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UNVERSIDAD\317\EXAMENFINAL\"/>
    </mc:Choice>
  </mc:AlternateContent>
  <xr:revisionPtr revIDLastSave="0" documentId="13_ncr:1_{ACB473BF-3710-4FEF-81C0-338141C0D63D}" xr6:coauthVersionLast="47" xr6:coauthVersionMax="47" xr10:uidLastSave="{00000000-0000-0000-0000-000000000000}"/>
  <bookViews>
    <workbookView xWindow="-108" yWindow="-108" windowWidth="23256" windowHeight="12576" xr2:uid="{DFB658E5-42F9-42BD-9166-743E0695332E}"/>
  </bookViews>
  <sheets>
    <sheet name="Hoja1" sheetId="1" r:id="rId1"/>
  </sheets>
  <calcPr calcId="191029"/>
  <pivotCaches>
    <pivotCache cacheId="0" r:id="rId2"/>
    <pivotCache cacheId="1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dventureWorksDWBuildVersion_9d5388ce-95fd-459f-9f0b-fcc7d843e4be" name="AdventureWorksDWBuildVersion" connection="SqlServer DESKTOP-2H59DB9 AdventureWorksDW2012"/>
          <x15:modelTable id="DatabaseLog_ae7679a9-5e6f-490c-8fe7-fcb058e2abf6" name="DatabaseLog" connection="SqlServer DESKTOP-2H59DB9 AdventureWorksDW2012"/>
          <x15:modelTable id="DimAccount_30eb7523-b6c0-44ca-9b40-a09a7fff6748" name="DimAccount" connection="SqlServer DESKTOP-2H59DB9 AdventureWorksDW2012"/>
          <x15:modelTable id="DimCurrency_64028760-c729-4af1-8e3a-3d3275641a6d" name="DimCurrency" connection="SqlServer DESKTOP-2H59DB9 AdventureWorksDW2012"/>
          <x15:modelTable id="DimCustomer_c9943274-aa45-4e79-9c38-95243cbe9dbc" name="DimCustomer" connection="SqlServer DESKTOP-2H59DB9 AdventureWorksDW2012"/>
          <x15:modelTable id="DimDate_c2e391e8-55dc-4db0-91c0-622ef59afede" name="DimDate" connection="SqlServer DESKTOP-2H59DB9 AdventureWorksDW2012"/>
          <x15:modelTable id="DimDepartmentGroup_200d93de-5ff7-45af-bcb7-377204d3a4d0" name="DimDepartmentGroup" connection="SqlServer DESKTOP-2H59DB9 AdventureWorksDW2012"/>
          <x15:modelTable id="DimEmployee_10cebb67-377e-4a1c-bc26-1dea3ff6f2c9" name="DimEmployee" connection="SqlServer DESKTOP-2H59DB9 AdventureWorksDW2012"/>
          <x15:modelTable id="DimGeography_dc9acb78-0ff8-46f4-87a5-0ec6c015e124" name="DimGeography" connection="SqlServer DESKTOP-2H59DB9 AdventureWorksDW2012"/>
          <x15:modelTable id="DimOrganization_d99ba231-71dd-400d-bfae-063d951181ac" name="DimOrganization" connection="SqlServer DESKTOP-2H59DB9 AdventureWorksDW2012"/>
          <x15:modelTable id="DimProduct_c39333fc-018a-4139-bddd-421f8f717a06" name="DimProduct" connection="SqlServer DESKTOP-2H59DB9 AdventureWorksDW2012"/>
          <x15:modelTable id="DimProductCategory_bc1762fb-b266-4ce8-a172-dddbfd30a698" name="DimProductCategory" connection="SqlServer DESKTOP-2H59DB9 AdventureWorksDW2012"/>
          <x15:modelTable id="DimProductSubcategory_3843ee26-ef15-4416-a348-b330c749ed88" name="DimProductSubcategory" connection="SqlServer DESKTOP-2H59DB9 AdventureWorksDW2012"/>
          <x15:modelTable id="DimPromotion_fb1eabbc-f0ec-4ee5-abc0-5156379897d1" name="DimPromotion" connection="SqlServer DESKTOP-2H59DB9 AdventureWorksDW2012"/>
          <x15:modelTable id="DimReseller_6f447a4e-05b8-48cf-9dca-227c495ccbca" name="DimReseller" connection="SqlServer DESKTOP-2H59DB9 AdventureWorksDW2012"/>
          <x15:modelTable id="DimSalesReason_a17edefd-fe95-45fa-afee-f53ab6d775ea" name="DimSalesReason" connection="SqlServer DESKTOP-2H59DB9 AdventureWorksDW2012"/>
          <x15:modelTable id="DimSalesTerritory_d033abcd-6751-4bcc-a980-0f88fb741c4e" name="DimSalesTerritory" connection="SqlServer DESKTOP-2H59DB9 AdventureWorksDW2012"/>
          <x15:modelTable id="DimScenario_dc8b7e49-0cdc-4815-91ee-8f7d249b8782" name="DimScenario" connection="SqlServer DESKTOP-2H59DB9 AdventureWorksDW2012"/>
          <x15:modelTable id="FactAdditionalInternationalProductDescription_8aeb0268-c8c7-4b6e-bdf7-a4cdfdbe2b5b" name="FactAdditionalInternationalProductDescription" connection="SqlServer DESKTOP-2H59DB9 AdventureWorksDW2012"/>
          <x15:modelTable id="FactCallCenter_1ac1ee83-67ae-4ab2-a2ae-35d4fa66bc84" name="FactCallCenter" connection="SqlServer DESKTOP-2H59DB9 AdventureWorksDW2012"/>
          <x15:modelTable id="FactCurrencyRate_bf10ab06-41e8-49ec-a228-308ef5b9f058" name="FactCurrencyRate" connection="SqlServer DESKTOP-2H59DB9 AdventureWorksDW2012"/>
          <x15:modelTable id="FactFinance_570a20e8-e593-44ac-957d-7c8ec5a757a5" name="FactFinance" connection="SqlServer DESKTOP-2H59DB9 AdventureWorksDW2012"/>
          <x15:modelTable id="FactInternetSales_87288cb4-2e16-450a-a537-1cf3c4b6c549" name="FactInternetSales" connection="SqlServer DESKTOP-2H59DB9 AdventureWorksDW2012"/>
          <x15:modelTable id="FactInternetSalesReason_2c214a46-d2b2-4eba-b609-c8259b7816ab" name="FactInternetSalesReason" connection="SqlServer DESKTOP-2H59DB9 AdventureWorksDW2012"/>
          <x15:modelTable id="FactProductInventory_97814e5c-936e-436d-a0e1-92d9c958ce6e" name="FactProductInventory" connection="SqlServer DESKTOP-2H59DB9 AdventureWorksDW2012"/>
          <x15:modelTable id="FactResellerSales_77245201-9718-43e6-819b-c679a24faf60" name="FactResellerSales" connection="SqlServer DESKTOP-2H59DB9 AdventureWorksDW2012"/>
          <x15:modelTable id="FactSalesQuota_a40d7d70-724c-44a5-bd69-1a6e769ae9e2" name="FactSalesQuota" connection="SqlServer DESKTOP-2H59DB9 AdventureWorksDW2012"/>
          <x15:modelTable id="FactSurveyResponse_05d7ed44-2fbc-4f94-ad51-83d56920b8d9" name="FactSurveyResponse" connection="SqlServer DESKTOP-2H59DB9 AdventureWorksDW2012"/>
          <x15:modelTable id="NewFactCurrencyRate_c9034235-343d-41ab-9651-fb87fb563fbc" name="NewFactCurrencyRate" connection="SqlServer DESKTOP-2H59DB9 AdventureWorksDW2012"/>
          <x15:modelTable id="ProspectiveBuyer_69534d6f-2387-41c3-9a8a-7e29abb352e8" name="ProspectiveBuyer" connection="SqlServer DESKTOP-2H59DB9 AdventureWorksDW2012"/>
          <x15:modelTable id="sysdiagrams_adb1c121-ae07-4e12-b7c6-1e7ad184ca20" name="sysdiagrams" connection="SqlServer DESKTOP-2H59DB9 AdventureWorksDW2012"/>
          <x15:modelTable id="vAssocSeqLineItems_6b47c787-9119-4a9e-85bc-30acc0726dc5" name="vAssocSeqLineItems" connection="SqlServer DESKTOP-2H59DB9 AdventureWorksDW2012"/>
          <x15:modelTable id="vAssocSeqOrders_1999af85-2714-4b4a-bbc1-79260e35d44b" name="vAssocSeqOrders" connection="SqlServer DESKTOP-2H59DB9 AdventureWorksDW2012"/>
          <x15:modelTable id="vDMPrep_5d735fac-4ee4-4db9-9d3d-36faeb3c2de1" name="vDMPrep" connection="SqlServer DESKTOP-2H59DB9 AdventureWorksDW2012"/>
          <x15:modelTable id="vTargetMail_2ab5e1db-b9c7-477c-9ad9-584e298d5f28" name="vTargetMail" connection="SqlServer DESKTOP-2H59DB9 AdventureWorksDW2012"/>
          <x15:modelTable id="vTimeSeries_ceb6f920-4395-4c27-8c47-ac6b586b4a58" name="vTimeSeries" connection="SqlServer DESKTOP-2H59DB9 AdventureWorksDW2012"/>
        </x15:modelTables>
        <x15:modelRelationships>
          <x15:modelRelationship fromTable="DimCustomer" fromColumn="GeographyKey" toTable="DimGeography" toColumn="GeographyKey"/>
          <x15:modelRelationship fromTable="DimEmployee" fromColumn="SalesTerritoryKey" toTable="DimSalesTerritory" toColumn="SalesTerritoryKey"/>
          <x15:modelRelationship fromTable="DimGeography" fromColumn="SalesTerritoryKey" toTable="DimSalesTerritory" toColumn="SalesTerritoryKey"/>
          <x15:modelRelationship fromTable="DimOrganization" fromColumn="CurrencyKey" toTable="DimCurrency" toColumn="CurrencyKey"/>
          <x15:modelRelationship fromTable="DimProduct" fromColumn="ProductSubcategoryKey" toTable="DimProductSubcategory" toColumn="ProductSubcategoryKey"/>
          <x15:modelRelationship fromTable="DimProductSubcategory" fromColumn="ProductCategoryKey" toTable="DimProductCategory" toColumn="ProductCategoryKey"/>
          <x15:modelRelationship fromTable="DimReseller" fromColumn="GeographyKey" toTable="DimGeography" toColumn="GeographyKey"/>
          <x15:modelRelationship fromTable="FactCallCenter" fromColumn="DateKey" toTable="DimDate" toColumn="DateKey"/>
          <x15:modelRelationship fromTable="FactCurrencyRate" fromColumn="CurrencyKey" toTable="DimCurrency" toColumn="CurrencyKey"/>
          <x15:modelRelationship fromTable="FactCurrencyRate" fromColumn="DateKey" toTable="DimDate" toColumn="DateKey"/>
          <x15:modelRelationship fromTable="FactFinance" fromColumn="AccountKey" toTable="DimAccount" toColumn="AccountKey"/>
          <x15:modelRelationship fromTable="FactFinance" fromColumn="DateKey" toTable="DimDate" toColumn="DateKey"/>
          <x15:modelRelationship fromTable="FactFinance" fromColumn="DepartmentGroupKey" toTable="DimDepartmentGroup" toColumn="DepartmentGroupKey"/>
          <x15:modelRelationship fromTable="FactFinance" fromColumn="OrganizationKey" toTable="DimOrganization" toColumn="OrganizationKey"/>
          <x15:modelRelationship fromTable="FactFinance" fromColumn="ScenarioKey" toTable="DimScenario" toColumn="ScenarioKey"/>
          <x15:modelRelationship fromTable="FactInternetSales" fromColumn="CurrencyKey" toTable="DimCurrency" toColumn="CurrencyKey"/>
          <x15:modelRelationship fromTable="FactInternetSales" fromColumn="CustomerKey" toTable="DimCustomer" toColumn="CustomerKey"/>
          <x15:modelRelationship fromTable="FactInternetSales" fromColumn="OrderDateKey" toTable="DimDate" toColumn="DateKey"/>
          <x15:modelRelationship fromTable="FactInternetSales" fromColumn="ProductKey" toTable="DimProduct" toColumn="ProductKey"/>
          <x15:modelRelationship fromTable="FactInternetSales" fromColumn="PromotionKey" toTable="DimPromotion" toColumn="PromotionKey"/>
          <x15:modelRelationship fromTable="FactInternetSalesReason" fromColumn="SalesReasonKey" toTable="DimSalesReason" toColumn="SalesReasonKey"/>
          <x15:modelRelationship fromTable="FactProductInventory" fromColumn="DateKey" toTable="DimDate" toColumn="DateKey"/>
          <x15:modelRelationship fromTable="FactProductInventory" fromColumn="ProductKey" toTable="DimProduct" toColumn="ProductKey"/>
          <x15:modelRelationship fromTable="FactResellerSales" fromColumn="CurrencyKey" toTable="DimCurrency" toColumn="CurrencyKey"/>
          <x15:modelRelationship fromTable="FactResellerSales" fromColumn="OrderDateKey" toTable="DimDate" toColumn="DateKey"/>
          <x15:modelRelationship fromTable="FactResellerSales" fromColumn="EmployeeKey" toTable="DimEmployee" toColumn="EmployeeKey"/>
          <x15:modelRelationship fromTable="FactResellerSales" fromColumn="ProductKey" toTable="DimProduct" toColumn="ProductKey"/>
          <x15:modelRelationship fromTable="FactResellerSales" fromColumn="PromotionKey" toTable="DimPromotion" toColumn="PromotionKey"/>
          <x15:modelRelationship fromTable="FactSalesQuota" fromColumn="DateKey" toTable="DimDate" toColumn="DateKey"/>
          <x15:modelRelationship fromTable="FactSalesQuota" fromColumn="EmployeeKey" toTable="DimEmployee" toColumn="EmployeeKey"/>
          <x15:modelRelationship fromTable="FactSurveyResponse" fromColumn="CustomerKey" toTable="DimCustomer" toColumn="CustomerKey"/>
          <x15:modelRelationship fromTable="FactSurveyResponse" fromColumn="DateKey" toTable="DimDate" toColumn="DateKey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029B4BA-13A1-4814-A775-0680758DE93B}" name="SqlServer DESKTOP-2H59DB9 AdventureWorksDW2012" type="100" refreshedVersion="0">
    <extLst>
      <ext xmlns:x15="http://schemas.microsoft.com/office/spreadsheetml/2010/11/main" uri="{DE250136-89BD-433C-8126-D09CA5730AF9}">
        <x15:connection id="20170f93-e32a-4a72-b065-902451a53801"/>
      </ext>
    </extLst>
  </connection>
  <connection id="2" xr16:uid="{ADE6633E-B8C8-42B2-AD0A-7AB5F19AC2C3}" keepAlive="1" name="ThisWorkbookDataModel" description="Modelo de dat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<sst xmlns="http://schemas.openxmlformats.org/spreadsheetml/2006/main" count="24" uniqueCount="20">
  <si>
    <t>Etiquetas de fila</t>
  </si>
  <si>
    <t>Total general</t>
  </si>
  <si>
    <t>Suma de FiscalQuarter</t>
  </si>
  <si>
    <t>Guardian Bank</t>
  </si>
  <si>
    <t>International Bank</t>
  </si>
  <si>
    <t>International Security</t>
  </si>
  <si>
    <t>Primary Bank &amp; Reserve</t>
  </si>
  <si>
    <t>Primary International</t>
  </si>
  <si>
    <t>Reserve Security</t>
  </si>
  <si>
    <t>United Security</t>
  </si>
  <si>
    <t>Suma de ListPrice</t>
  </si>
  <si>
    <t>AdventureWorks Cycle</t>
  </si>
  <si>
    <t>Australia</t>
  </si>
  <si>
    <t>Canadian Division</t>
  </si>
  <si>
    <t>Central Division</t>
  </si>
  <si>
    <t>France</t>
  </si>
  <si>
    <t>Germany</t>
  </si>
  <si>
    <t>1</t>
  </si>
  <si>
    <t>.50</t>
  </si>
  <si>
    <t>.75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</si>
</sst>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\ &quot;€&quot;;\-#,##0.00\ &quot;€&quot;;#,##0.00\ &quot;€&quot;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[GraficosEXCEL.xlsx]Hoja1!TablaDinámica2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Porcentajes</a:t>
            </a:r>
            <a:r>
              <a:rPr lang="en-US" baseline="0"/>
              <a:t>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4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6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Hoja1!$J$185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BFB-47BB-89C6-B71D81D312A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BFB-47BB-89C6-B71D81D312A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2BFB-47BB-89C6-B71D81D312A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2BFB-47BB-89C6-B71D81D312A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2BFB-47BB-89C6-B71D81D312A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2BFB-47BB-89C6-B71D81D312A9}"/>
              </c:ext>
            </c:extLst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multiLvlStrRef>
              <c:f>Hoja1!$I$186:$I$197</c:f>
              <c:multiLvlStrCache>
                <c:ptCount val="6"/>
                <c:lvl>
                  <c:pt idx="0">
                    <c:v>1</c:v>
                  </c:pt>
                  <c:pt idx="1">
                    <c:v>.50</c:v>
                  </c:pt>
                  <c:pt idx="2">
                    <c:v>.75</c:v>
                  </c:pt>
                  <c:pt idx="3">
                    <c:v>1</c:v>
                  </c:pt>
                  <c:pt idx="4">
                    <c:v>.50</c:v>
                  </c:pt>
                </c:lvl>
                <c:lvl>
                  <c:pt idx="0">
                    <c:v>AdventureWorks Cycle</c:v>
                  </c:pt>
                  <c:pt idx="1">
                    <c:v>Australia</c:v>
                  </c:pt>
                  <c:pt idx="2">
                    <c:v>Canadian Division</c:v>
                  </c:pt>
                  <c:pt idx="3">
                    <c:v>Central Division</c:v>
                  </c:pt>
                  <c:pt idx="4">
                    <c:v>France</c:v>
                  </c:pt>
                  <c:pt idx="5">
                    <c:v>Germany</c:v>
                  </c:pt>
                </c:lvl>
              </c:multiLvlStrCache>
            </c:multiLvlStrRef>
          </c:cat>
          <c:val>
            <c:numRef>
              <c:f>Hoja1!$J$186:$J$197</c:f>
              <c:numCache>
                <c:formatCode>"€"#,##0.00_);\("€"#,##0.00\)</c:formatCode>
                <c:ptCount val="6"/>
                <c:pt idx="0">
                  <c:v>295326.39610000001</c:v>
                </c:pt>
                <c:pt idx="1">
                  <c:v>295326.39610000001</c:v>
                </c:pt>
                <c:pt idx="2">
                  <c:v>295326.39610000001</c:v>
                </c:pt>
                <c:pt idx="3">
                  <c:v>295326.39610000001</c:v>
                </c:pt>
                <c:pt idx="4">
                  <c:v>295326.39610000001</c:v>
                </c:pt>
                <c:pt idx="5">
                  <c:v>295326.39610000001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966-4563-8A60-39AE0F11430B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744416</xdr:colOff>
      <xdr:row>192</xdr:row>
      <xdr:rowOff>22030</xdr:rowOff>
    </xdr:from>
    <xdr:to>
      <xdr:col>11</xdr:col>
      <xdr:colOff>1907223</xdr:colOff>
      <xdr:row>207</xdr:row>
      <xdr:rowOff>6264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1F611449-AC8B-9046-6277-DA818D1728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zning ticona" refreshedDate="45096.234660532406" createdVersion="5" refreshedVersion="8" minRefreshableVersion="3" recordCount="0" supportSubquery="1" supportAdvancedDrill="1" xr:uid="{BFB1C4A8-6C40-4C1C-A31D-6C3A23A0FD32}">
  <cacheSource type="external" connectionId="2"/>
  <cacheFields count="2">
    <cacheField name="[DimReseller].[BankName].[BankName]" caption="BankName" numFmtId="0" hierarchy="197" level="1">
      <sharedItems count="7">
        <s v="Guardian Bank"/>
        <s v="International Bank"/>
        <s v="International Security"/>
        <s v="Primary Bank &amp; Reserve"/>
        <s v="Primary International"/>
        <s v="Reserve Security"/>
        <s v="United Security"/>
      </sharedItems>
    </cacheField>
    <cacheField name="[Measures].[Suma de FiscalQuarter]" caption="Suma de FiscalQuarter" numFmtId="0" hierarchy="459" level="32767"/>
  </cacheFields>
  <cacheHierarchies count="473">
    <cacheHierarchy uniqueName="[AdventureWorksDWBuildVersion].[DBVersion]" caption="DBVersion" attribute="1" defaultMemberUniqueName="[AdventureWorksDWBuildVersion].[DBVersion].[All]" allUniqueName="[AdventureWorksDWBuildVersion].[DBVersion].[All]" dimensionUniqueName="[AdventureWorksDWBuildVersion]" displayFolder="" count="0" memberValueDatatype="130" unbalanced="0"/>
    <cacheHierarchy uniqueName="[AdventureWorksDWBuildVersion].[VersionDate]" caption="VersionDate" attribute="1" time="1" defaultMemberUniqueName="[AdventureWorksDWBuildVersion].[VersionDate].[All]" allUniqueName="[AdventureWorksDWBuildVersion].[VersionDate].[All]" dimensionUniqueName="[AdventureWorksDWBuildVersion]" displayFolder="" count="0" memberValueDatatype="7" unbalanced="0"/>
    <cacheHierarchy uniqueName="[DatabaseLog].[DatabaseLogID]" caption="DatabaseLogID" attribute="1" defaultMemberUniqueName="[DatabaseLog].[DatabaseLogID].[All]" allUniqueName="[DatabaseLog].[DatabaseLogID].[All]" dimensionUniqueName="[DatabaseLog]" displayFolder="" count="0" memberValueDatatype="20" unbalanced="0"/>
    <cacheHierarchy uniqueName="[DatabaseLog].[PostTime]" caption="PostTime" attribute="1" time="1" defaultMemberUniqueName="[DatabaseLog].[PostTime].[All]" allUniqueName="[DatabaseLog].[PostTime].[All]" dimensionUniqueName="[DatabaseLog]" displayFolder="" count="0" memberValueDatatype="7" unbalanced="0"/>
    <cacheHierarchy uniqueName="[DatabaseLog].[DatabaseUser]" caption="DatabaseUser" attribute="1" defaultMemberUniqueName="[DatabaseLog].[DatabaseUser].[All]" allUniqueName="[DatabaseLog].[DatabaseUser].[All]" dimensionUniqueName="[DatabaseLog]" displayFolder="" count="0" memberValueDatatype="130" unbalanced="0"/>
    <cacheHierarchy uniqueName="[DatabaseLog].[Event]" caption="Event" attribute="1" defaultMemberUniqueName="[DatabaseLog].[Event].[All]" allUniqueName="[DatabaseLog].[Event].[All]" dimensionUniqueName="[DatabaseLog]" displayFolder="" count="0" memberValueDatatype="130" unbalanced="0"/>
    <cacheHierarchy uniqueName="[DatabaseLog].[Schema]" caption="Schema" attribute="1" defaultMemberUniqueName="[DatabaseLog].[Schema].[All]" allUniqueName="[DatabaseLog].[Schema].[All]" dimensionUniqueName="[DatabaseLog]" displayFolder="" count="0" memberValueDatatype="130" unbalanced="0"/>
    <cacheHierarchy uniqueName="[DatabaseLog].[Object]" caption="Object" attribute="1" defaultMemberUniqueName="[DatabaseLog].[Object].[All]" allUniqueName="[DatabaseLog].[Object].[All]" dimensionUniqueName="[DatabaseLog]" displayFolder="" count="0" memberValueDatatype="130" unbalanced="0"/>
    <cacheHierarchy uniqueName="[DatabaseLog].[TSQL]" caption="TSQL" attribute="1" defaultMemberUniqueName="[DatabaseLog].[TSQL].[All]" allUniqueName="[DatabaseLog].[TSQL].[All]" dimensionUniqueName="[DatabaseLog]" displayFolder="" count="0" memberValueDatatype="130" unbalanced="0"/>
    <cacheHierarchy uniqueName="[DatabaseLog].[XmlEvent]" caption="XmlEvent" attribute="1" defaultMemberUniqueName="[DatabaseLog].[XmlEvent].[All]" allUniqueName="[DatabaseLog].[XmlEvent].[All]" dimensionUniqueName="[DatabaseLog]" displayFolder="" count="0" memberValueDatatype="130" unbalanced="0"/>
    <cacheHierarchy uniqueName="[DimAccount].[AccountKey]" caption="AccountKey" attribute="1" defaultMemberUniqueName="[DimAccount].[AccountKey].[All]" allUniqueName="[DimAccount].[AccountKey].[All]" dimensionUniqueName="[DimAccount]" displayFolder="" count="0" memberValueDatatype="20" unbalanced="0"/>
    <cacheHierarchy uniqueName="[DimAccount].[ParentAccountKey]" caption="ParentAccountKey" attribute="1" defaultMemberUniqueName="[DimAccount].[ParentAccountKey].[All]" allUniqueName="[DimAccount].[ParentAccountKey].[All]" dimensionUniqueName="[DimAccount]" displayFolder="" count="0" memberValueDatatype="20" unbalanced="0"/>
    <cacheHierarchy uniqueName="[DimAccount].[AccountCodeAlternateKey]" caption="AccountCodeAlternateKey" attribute="1" defaultMemberUniqueName="[DimAccount].[AccountCodeAlternateKey].[All]" allUniqueName="[DimAccount].[AccountCodeAlternateKey].[All]" dimensionUniqueName="[DimAccount]" displayFolder="" count="0" memberValueDatatype="20" unbalanced="0"/>
    <cacheHierarchy uniqueName="[DimAccount].[ParentAccountCodeAlternateKey]" caption="ParentAccountCodeAlternateKey" attribute="1" defaultMemberUniqueName="[DimAccount].[ParentAccountCodeAlternateKey].[All]" allUniqueName="[DimAccount].[ParentAccountCodeAlternateKey].[All]" dimensionUniqueName="[DimAccount]" displayFolder="" count="0" memberValueDatatype="20" unbalanced="0"/>
    <cacheHierarchy uniqueName="[DimAccount].[AccountDescription]" caption="AccountDescription" attribute="1" defaultMemberUniqueName="[DimAccount].[AccountDescription].[All]" allUniqueName="[DimAccount].[AccountDescription].[All]" dimensionUniqueName="[DimAccount]" displayFolder="" count="0" memberValueDatatype="130" unbalanced="0"/>
    <cacheHierarchy uniqueName="[DimAccount].[AccountType]" caption="AccountType" attribute="1" defaultMemberUniqueName="[DimAccount].[AccountType].[All]" allUniqueName="[DimAccount].[AccountType].[All]" dimensionUniqueName="[DimAccount]" displayFolder="" count="0" memberValueDatatype="130" unbalanced="0"/>
    <cacheHierarchy uniqueName="[DimAccount].[Operator]" caption="Operator" attribute="1" defaultMemberUniqueName="[DimAccount].[Operator].[All]" allUniqueName="[DimAccount].[Operator].[All]" dimensionUniqueName="[DimAccount]" displayFolder="" count="0" memberValueDatatype="130" unbalanced="0"/>
    <cacheHierarchy uniqueName="[DimAccount].[CustomMembers]" caption="CustomMembers" attribute="1" defaultMemberUniqueName="[DimAccount].[CustomMembers].[All]" allUniqueName="[DimAccount].[CustomMembers].[All]" dimensionUniqueName="[DimAccount]" displayFolder="" count="0" memberValueDatatype="130" unbalanced="0"/>
    <cacheHierarchy uniqueName="[DimAccount].[ValueType]" caption="ValueType" attribute="1" defaultMemberUniqueName="[DimAccount].[ValueType].[All]" allUniqueName="[DimAccount].[ValueType].[All]" dimensionUniqueName="[DimAccount]" displayFolder="" count="0" memberValueDatatype="130" unbalanced="0"/>
    <cacheHierarchy uniqueName="[DimAccount].[CustomMemberOptions]" caption="CustomMemberOptions" attribute="1" defaultMemberUniqueName="[DimAccount].[CustomMemberOptions].[All]" allUniqueName="[DimAccount].[CustomMemberOptions].[All]" dimensionUniqueName="[DimAccount]" displayFolder="" count="0" memberValueDatatype="130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time="1" defaultMemberUniqueName="[DimDate].[FullDateAlternateKey].[All]" allUniqueName="[DimDate].[FullDateAlternateKey].[All]" dimensionUniqueName="[DimDate]" displayFolder="" count="0" memberValueDatatype="7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memberValueDatatype="13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memberValueDatatype="130" unbalanced="0"/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memberValueDatatype="13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memberValueDatatype="13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memberValueDatatype="20" unbalanced="0"/>
    <cacheHierarchy uniqueName="[DimDepartmentGroup].[DepartmentGroupKey]" caption="DepartmentGroupKey" attribute="1" defaultMemberUniqueName="[DimDepartmentGroup].[DepartmentGroupKey].[All]" allUniqueName="[DimDepartmentGroup].[DepartmentGroupKey].[All]" dimensionUniqueName="[DimDepartmentGroup]" displayFolder="" count="0" memberValueDatatype="20" unbalanced="0"/>
    <cacheHierarchy uniqueName="[DimDepartmentGroup].[ParentDepartmentGroupKey]" caption="ParentDepartmentGroupKey" attribute="1" defaultMemberUniqueName="[DimDepartmentGroup].[ParentDepartmentGroupKey].[All]" allUniqueName="[DimDepartmentGroup].[ParentDepartmentGroupKey].[All]" dimensionUniqueName="[DimDepartmentGroup]" displayFolder="" count="0" memberValueDatatype="20" unbalanced="0"/>
    <cacheHierarchy uniqueName="[DimDepartmentGroup].[DepartmentGroupName]" caption="DepartmentGroupName" attribute="1" defaultMemberUniqueName="[DimDepartmentGroup].[DepartmentGroupName].[All]" allUniqueName="[DimDepartmentGroup].[DepartmentGroupName].[All]" dimensionUniqueName="[DimDepartmentGroup]" displayFolder="" count="0" memberValueDatatype="130" unbalanced="0"/>
    <cacheHierarchy uniqueName="[DimEmployee].[EmployeeKey]" caption="EmployeeKey" attribute="1" defaultMemberUniqueName="[DimEmployee].[EmployeeKey].[All]" allUniqueName="[DimEmployee].[EmployeeKey].[All]" dimensionUniqueName="[DimEmployee]" displayFolder="" count="0" memberValueDatatype="20" unbalanced="0"/>
    <cacheHierarchy uniqueName="[DimEmployee].[ParentEmployeeKey]" caption="ParentEmployeeKey" attribute="1" defaultMemberUniqueName="[DimEmployee].[ParentEmployeeKey].[All]" allUniqueName="[DimEmployee].[ParentEmployeeKey].[All]" dimensionUniqueName="[DimEmployee]" displayFolder="" count="0" memberValueDatatype="20" unbalanced="0"/>
    <cacheHierarchy uniqueName="[DimEmployee].[EmployeeNationalIDAlternateKey]" caption="EmployeeNationalIDAlternateKey" attribute="1" defaultMemberUniqueName="[DimEmployee].[EmployeeNationalIDAlternateKey].[All]" allUniqueName="[DimEmployee].[EmployeeNationalIDAlternateKey].[All]" dimensionUniqueName="[DimEmployee]" displayFolder="" count="0" memberValueDatatype="130" unbalanced="0"/>
    <cacheHierarchy uniqueName="[DimEmployee].[ParentEmployeeNationalIDAlternateKey]" caption="ParentEmployeeNationalIDAlternateKey" attribute="1" defaultMemberUniqueName="[DimEmployee].[ParentEmployeeNationalIDAlternateKey].[All]" allUniqueName="[DimEmployee].[ParentEmployeeNationalIDAlternateKey].[All]" dimensionUniqueName="[DimEmployee]" displayFolder="" count="0" memberValueDatatype="130" unbalanced="0"/>
    <cacheHierarchy uniqueName="[DimEmployee].[SalesTerritoryKey]" caption="SalesTerritoryKey" attribute="1" defaultMemberUniqueName="[DimEmployee].[SalesTerritoryKey].[All]" allUniqueName="[DimEmployee].[SalesTerritoryKey].[All]" dimensionUniqueName="[DimEmployee]" displayFolder="" count="0" memberValueDatatype="20" unbalanced="0"/>
    <cacheHierarchy uniqueName="[DimEmployee].[FirstName]" caption="FirstName" attribute="1" defaultMemberUniqueName="[DimEmployee].[FirstName].[All]" allUniqueName="[DimEmployee].[FirstName].[All]" dimensionUniqueName="[DimEmployee]" displayFolder="" count="0" memberValueDatatype="130" unbalanced="0"/>
    <cacheHierarchy uniqueName="[DimEmployee].[LastName]" caption="LastName" attribute="1" defaultMemberUniqueName="[DimEmployee].[LastName].[All]" allUniqueName="[DimEmployee].[LastName].[All]" dimensionUniqueName="[DimEmployee]" displayFolder="" count="0" memberValueDatatype="130" unbalanced="0"/>
    <cacheHierarchy uniqueName="[DimEmployee].[MiddleName]" caption="MiddleName" attribute="1" defaultMemberUniqueName="[DimEmployee].[MiddleName].[All]" allUniqueName="[DimEmployee].[MiddleName].[All]" dimensionUniqueName="[DimEmployee]" displayFolder="" count="0" memberValueDatatype="130" unbalanced="0"/>
    <cacheHierarchy uniqueName="[DimEmployee].[NameStyle]" caption="NameStyle" attribute="1" defaultMemberUniqueName="[DimEmployee].[NameStyle].[All]" allUniqueName="[DimEmployee].[NameStyle].[All]" dimensionUniqueName="[DimEmployee]" displayFolder="" count="0" memberValueDatatype="11" unbalanced="0"/>
    <cacheHierarchy uniqueName="[DimEmployee].[Title]" caption="Title" attribute="1" defaultMemberUniqueName="[DimEmployee].[Title].[All]" allUniqueName="[DimEmployee].[Title].[All]" dimensionUniqueName="[DimEmployee]" displayFolder="" count="0" memberValueDatatype="130" unbalanced="0"/>
    <cacheHierarchy uniqueName="[DimEmployee].[HireDate]" caption="HireDate" attribute="1" time="1" defaultMemberUniqueName="[DimEmployee].[HireDate].[All]" allUniqueName="[DimEmployee].[HireDate].[All]" dimensionUniqueName="[DimEmployee]" displayFolder="" count="0" memberValueDatatype="7" unbalanced="0"/>
    <cacheHierarchy uniqueName="[DimEmployee].[BirthDate]" caption="BirthDate" attribute="1" time="1" defaultMemberUniqueName="[DimEmployee].[BirthDate].[All]" allUniqueName="[DimEmployee].[BirthDate].[All]" dimensionUniqueName="[DimEmployee]" displayFolder="" count="0" memberValueDatatype="7" unbalanced="0"/>
    <cacheHierarchy uniqueName="[DimEmployee].[LoginID]" caption="LoginID" attribute="1" defaultMemberUniqueName="[DimEmployee].[LoginID].[All]" allUniqueName="[DimEmployee].[LoginID].[All]" dimensionUniqueName="[DimEmployee]" displayFolder="" count="0" memberValueDatatype="130" unbalanced="0"/>
    <cacheHierarchy uniqueName="[DimEmployee].[EmailAddress]" caption="EmailAddress" attribute="1" defaultMemberUniqueName="[DimEmployee].[EmailAddress].[All]" allUniqueName="[DimEmployee].[EmailAddress].[All]" dimensionUniqueName="[DimEmployee]" displayFolder="" count="0" memberValueDatatype="130" unbalanced="0"/>
    <cacheHierarchy uniqueName="[DimEmployee].[Phone]" caption="Phone" attribute="1" defaultMemberUniqueName="[DimEmployee].[Phone].[All]" allUniqueName="[DimEmployee].[Phone].[All]" dimensionUniqueName="[DimEmployee]" displayFolder="" count="0" memberValueDatatype="130" unbalanced="0"/>
    <cacheHierarchy uniqueName="[DimEmployee].[MaritalStatus]" caption="MaritalStatus" attribute="1" defaultMemberUniqueName="[DimEmployee].[MaritalStatus].[All]" allUniqueName="[DimEmployee].[MaritalStatus].[All]" dimensionUniqueName="[DimEmployee]" displayFolder="" count="0" memberValueDatatype="130" unbalanced="0"/>
    <cacheHierarchy uniqueName="[DimEmployee].[EmergencyContactName]" caption="EmergencyContactName" attribute="1" defaultMemberUniqueName="[DimEmployee].[EmergencyContactName].[All]" allUniqueName="[DimEmployee].[EmergencyContactName].[All]" dimensionUniqueName="[DimEmployee]" displayFolder="" count="0" memberValueDatatype="130" unbalanced="0"/>
    <cacheHierarchy uniqueName="[DimEmployee].[EmergencyContactPhone]" caption="EmergencyContactPhone" attribute="1" defaultMemberUniqueName="[DimEmployee].[EmergencyContactPhone].[All]" allUniqueName="[DimEmployee].[EmergencyContactPhone].[All]" dimensionUniqueName="[DimEmployee]" displayFolder="" count="0" memberValueDatatype="130" unbalanced="0"/>
    <cacheHierarchy uniqueName="[DimEmployee].[SalariedFlag]" caption="SalariedFlag" attribute="1" defaultMemberUniqueName="[DimEmployee].[SalariedFlag].[All]" allUniqueName="[DimEmployee].[SalariedFlag].[All]" dimensionUniqueName="[DimEmployee]" displayFolder="" count="0" memberValueDatatype="11" unbalanced="0"/>
    <cacheHierarchy uniqueName="[DimEmployee].[Gender]" caption="Gender" attribute="1" defaultMemberUniqueName="[DimEmployee].[Gender].[All]" allUniqueName="[DimEmployee].[Gender].[All]" dimensionUniqueName="[DimEmployee]" displayFolder="" count="0" memberValueDatatype="130" unbalanced="0"/>
    <cacheHierarchy uniqueName="[DimEmployee].[PayFrequency]" caption="PayFrequency" attribute="1" defaultMemberUniqueName="[DimEmployee].[PayFrequency].[All]" allUniqueName="[DimEmployee].[PayFrequency].[All]" dimensionUniqueName="[DimEmployee]" displayFolder="" count="0" memberValueDatatype="20" unbalanced="0"/>
    <cacheHierarchy uniqueName="[DimEmployee].[BaseRate]" caption="BaseRate" attribute="1" defaultMemberUniqueName="[DimEmployee].[BaseRate].[All]" allUniqueName="[DimEmployee].[BaseRate].[All]" dimensionUniqueName="[DimEmployee]" displayFolder="" count="0" memberValueDatatype="6" unbalanced="0"/>
    <cacheHierarchy uniqueName="[DimEmployee].[VacationHours]" caption="VacationHours" attribute="1" defaultMemberUniqueName="[DimEmployee].[VacationHours].[All]" allUniqueName="[DimEmployee].[VacationHours].[All]" dimensionUniqueName="[DimEmployee]" displayFolder="" count="0" memberValueDatatype="20" unbalanced="0"/>
    <cacheHierarchy uniqueName="[DimEmployee].[SickLeaveHours]" caption="SickLeaveHours" attribute="1" defaultMemberUniqueName="[DimEmployee].[SickLeaveHours].[All]" allUniqueName="[DimEmployee].[SickLeaveHours].[All]" dimensionUniqueName="[DimEmployee]" displayFolder="" count="0" memberValueDatatype="20" unbalanced="0"/>
    <cacheHierarchy uniqueName="[DimEmployee].[CurrentFlag]" caption="CurrentFlag" attribute="1" defaultMemberUniqueName="[DimEmployee].[CurrentFlag].[All]" allUniqueName="[DimEmployee].[CurrentFlag].[All]" dimensionUniqueName="[DimEmployee]" displayFolder="" count="0" memberValueDatatype="11" unbalanced="0"/>
    <cacheHierarchy uniqueName="[DimEmployee].[SalesPersonFlag]" caption="SalesPersonFlag" attribute="1" defaultMemberUniqueName="[DimEmployee].[SalesPersonFlag].[All]" allUniqueName="[DimEmployee].[SalesPersonFlag].[All]" dimensionUniqueName="[DimEmployee]" displayFolder="" count="0" memberValueDatatype="11" unbalanced="0"/>
    <cacheHierarchy uniqueName="[DimEmployee].[DepartmentName]" caption="DepartmentName" attribute="1" defaultMemberUniqueName="[DimEmployee].[DepartmentName].[All]" allUniqueName="[DimEmployee].[DepartmentName].[All]" dimensionUniqueName="[DimEmployee]" displayFolder="" count="0" memberValueDatatype="130" unbalanced="0"/>
    <cacheHierarchy uniqueName="[DimEmployee].[StartDate]" caption="StartDate" attribute="1" time="1" defaultMemberUniqueName="[DimEmployee].[StartDate].[All]" allUniqueName="[DimEmployee].[StartDate].[All]" dimensionUniqueName="[DimEmployee]" displayFolder="" count="0" memberValueDatatype="7" unbalanced="0"/>
    <cacheHierarchy uniqueName="[DimEmployee].[EndDate]" caption="EndDate" attribute="1" time="1" defaultMemberUniqueName="[DimEmployee].[EndDate].[All]" allUniqueName="[DimEmployee].[EndDate].[All]" dimensionUniqueName="[DimEmployee]" displayFolder="" count="0" memberValueDatatype="7" unbalanced="0"/>
    <cacheHierarchy uniqueName="[DimEmployee].[Status]" caption="Status" attribute="1" defaultMemberUniqueName="[DimEmployee].[Status].[All]" allUniqueName="[DimEmployee].[Status].[All]" dimensionUniqueName="[DimEmployee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Organization].[OrganizationKey]" caption="OrganizationKey" attribute="1" defaultMemberUniqueName="[DimOrganization].[OrganizationKey].[All]" allUniqueName="[DimOrganization].[OrganizationKey].[All]" dimensionUniqueName="[DimOrganization]" displayFolder="" count="0" memberValueDatatype="20" unbalanced="0"/>
    <cacheHierarchy uniqueName="[DimOrganization].[ParentOrganizationKey]" caption="ParentOrganizationKey" attribute="1" defaultMemberUniqueName="[DimOrganization].[ParentOrganizationKey].[All]" allUniqueName="[DimOrganization].[ParentOrganizationKey].[All]" dimensionUniqueName="[DimOrganization]" displayFolder="" count="0" memberValueDatatype="20" unbalanced="0"/>
    <cacheHierarchy uniqueName="[DimOrganization].[PercentageOfOwnership]" caption="PercentageOfOwnership" attribute="1" defaultMemberUniqueName="[DimOrganization].[PercentageOfOwnership].[All]" allUniqueName="[DimOrganization].[PercentageOfOwnership].[All]" dimensionUniqueName="[DimOrganization]" displayFolder="" count="0" memberValueDatatype="130" unbalanced="0"/>
    <cacheHierarchy uniqueName="[DimOrganization].[OrganizationName]" caption="OrganizationName" attribute="1" defaultMemberUniqueName="[DimOrganization].[OrganizationName].[All]" allUniqueName="[DimOrganization].[OrganizationName].[All]" dimensionUniqueName="[DimOrganization]" displayFolder="" count="0" memberValueDatatype="130" unbalanced="0"/>
    <cacheHierarchy uniqueName="[DimOrganization].[CurrencyKey]" caption="CurrencyKey" attribute="1" defaultMemberUniqueName="[DimOrganization].[CurrencyKey].[All]" allUniqueName="[DimOrganization].[CurrencyKey].[All]" dimensionUniqueName="[DimOrganization]" displayFolder="" count="0" memberValueDatatype="2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6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6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6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memberValueDatatype="2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memberValueDatatype="13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memberValueDatatype="13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memberValueDatatype="13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memberValueDatatype="5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memberValueDatatype="13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memberValueDatatype="13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memberValueDatatype="13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memberValueDatatype="13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memberValueDatatype="13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ty]" caption="MinQty" attribute="1" defaultMemberUniqueName="[DimPromotion].[MinQty].[All]" allUniqueName="[DimPromotion].[MinQty].[All]" dimensionUniqueName="[DimPromotion]" displayFolder="" count="0" memberValueDatatype="20" unbalanced="0"/>
    <cacheHierarchy uniqueName="[DimPromotion].[MaxQty]" caption="MaxQty" attribute="1" defaultMemberUniqueName="[DimPromotion].[MaxQty].[All]" allUniqueName="[DimPromotion].[MaxQty].[All]" dimensionUniqueName="[DimPromotion]" displayFolder="" count="0" memberValueDatatype="20" unbalanced="0"/>
    <cacheHierarchy uniqueName="[DimReseller].[ResellerKey]" caption="ResellerKey" attribute="1" defaultMemberUniqueName="[DimReseller].[ResellerKey].[All]" allUniqueName="[DimReseller].[ResellerKey].[All]" dimensionUniqueName="[DimReseller]" displayFolder="" count="0" memberValueDatatype="20" unbalanced="0"/>
    <cacheHierarchy uniqueName="[DimReseller].[GeographyKey]" caption="GeographyKey" attribute="1" defaultMemberUniqueName="[DimReseller].[GeographyKey].[All]" allUniqueName="[DimReseller].[GeographyKey].[All]" dimensionUniqueName="[DimReseller]" displayFolder="" count="0" memberValueDatatype="20" unbalanced="0"/>
    <cacheHierarchy uniqueName="[DimReseller].[ResellerAlternateKey]" caption="ResellerAlternateKey" attribute="1" defaultMemberUniqueName="[DimReseller].[ResellerAlternateKey].[All]" allUniqueName="[DimReseller].[ResellerAlternateKey].[All]" dimensionUniqueName="[DimReseller]" displayFolder="" count="0" memberValueDatatype="130" unbalanced="0"/>
    <cacheHierarchy uniqueName="[DimReseller].[Phone]" caption="Phone" attribute="1" defaultMemberUniqueName="[DimReseller].[Phone].[All]" allUniqueName="[DimReseller].[Phone].[All]" dimensionUniqueName="[DimReseller]" displayFolder="" count="0" memberValueDatatype="130" unbalanced="0"/>
    <cacheHierarchy uniqueName="[DimReseller].[BusinessType]" caption="BusinessType" attribute="1" defaultMemberUniqueName="[DimReseller].[BusinessType].[All]" allUniqueName="[DimReseller].[BusinessType].[All]" dimensionUniqueName="[DimReseller]" displayFolder="" count="0" memberValueDatatype="130" unbalanced="0"/>
    <cacheHierarchy uniqueName="[DimReseller].[ResellerName]" caption="ResellerName" attribute="1" defaultMemberUniqueName="[DimReseller].[ResellerName].[All]" allUniqueName="[DimReseller].[ResellerName].[All]" dimensionUniqueName="[DimReseller]" displayFolder="" count="0" memberValueDatatype="130" unbalanced="0"/>
    <cacheHierarchy uniqueName="[DimReseller].[NumberEmployees]" caption="NumberEmployees" attribute="1" defaultMemberUniqueName="[DimReseller].[NumberEmployees].[All]" allUniqueName="[DimReseller].[NumberEmployees].[All]" dimensionUniqueName="[DimReseller]" displayFolder="" count="0" memberValueDatatype="20" unbalanced="0"/>
    <cacheHierarchy uniqueName="[DimReseller].[OrderFrequency]" caption="OrderFrequency" attribute="1" defaultMemberUniqueName="[DimReseller].[OrderFrequency].[All]" allUniqueName="[DimReseller].[OrderFrequency].[All]" dimensionUniqueName="[DimReseller]" displayFolder="" count="0" memberValueDatatype="130" unbalanced="0"/>
    <cacheHierarchy uniqueName="[DimReseller].[OrderMonth]" caption="OrderMonth" attribute="1" defaultMemberUniqueName="[DimReseller].[OrderMonth].[All]" allUniqueName="[DimReseller].[OrderMonth].[All]" dimensionUniqueName="[DimReseller]" displayFolder="" count="0" memberValueDatatype="20" unbalanced="0"/>
    <cacheHierarchy uniqueName="[DimReseller].[FirstOrderYear]" caption="FirstOrderYear" attribute="1" defaultMemberUniqueName="[DimReseller].[FirstOrderYear].[All]" allUniqueName="[DimReseller].[FirstOrderYear].[All]" dimensionUniqueName="[DimReseller]" displayFolder="" count="0" memberValueDatatype="20" unbalanced="0"/>
    <cacheHierarchy uniqueName="[DimReseller].[LastOrderYear]" caption="LastOrderYear" attribute="1" defaultMemberUniqueName="[DimReseller].[LastOrderYear].[All]" allUniqueName="[DimReseller].[LastOrderYear].[All]" dimensionUniqueName="[DimReseller]" displayFolder="" count="0" memberValueDatatype="20" unbalanced="0"/>
    <cacheHierarchy uniqueName="[DimReseller].[ProductLine]" caption="ProductLine" attribute="1" defaultMemberUniqueName="[DimReseller].[ProductLine].[All]" allUniqueName="[DimReseller].[ProductLine].[All]" dimensionUniqueName="[DimReseller]" displayFolder="" count="0" memberValueDatatype="130" unbalanced="0"/>
    <cacheHierarchy uniqueName="[DimReseller].[AddressLine1]" caption="AddressLine1" attribute="1" defaultMemberUniqueName="[DimReseller].[AddressLine1].[All]" allUniqueName="[DimReseller].[AddressLine1].[All]" dimensionUniqueName="[DimReseller]" displayFolder="" count="0" memberValueDatatype="130" unbalanced="0"/>
    <cacheHierarchy uniqueName="[DimReseller].[AddressLine2]" caption="AddressLine2" attribute="1" defaultMemberUniqueName="[DimReseller].[AddressLine2].[All]" allUniqueName="[DimReseller].[AddressLine2].[All]" dimensionUniqueName="[DimReseller]" displayFolder="" count="0" memberValueDatatype="130" unbalanced="0"/>
    <cacheHierarchy uniqueName="[DimReseller].[AnnualSales]" caption="AnnualSales" attribute="1" defaultMemberUniqueName="[DimReseller].[AnnualSales].[All]" allUniqueName="[DimReseller].[AnnualSales].[All]" dimensionUniqueName="[DimReseller]" displayFolder="" count="0" memberValueDatatype="6" unbalanced="0"/>
    <cacheHierarchy uniqueName="[DimReseller].[BankName]" caption="BankName" attribute="1" defaultMemberUniqueName="[DimReseller].[BankName].[All]" allUniqueName="[DimReseller].[BankName].[All]" dimensionUniqueName="[DimReseller]" displayFolder="" count="2" memberValueDatatype="130" unbalanced="0">
      <fieldsUsage count="2">
        <fieldUsage x="-1"/>
        <fieldUsage x="0"/>
      </fieldsUsage>
    </cacheHierarchy>
    <cacheHierarchy uniqueName="[DimReseller].[MinPaymentType]" caption="MinPaymentType" attribute="1" defaultMemberUniqueName="[DimReseller].[MinPaymentType].[All]" allUniqueName="[DimReseller].[MinPaymentType].[All]" dimensionUniqueName="[DimReseller]" displayFolder="" count="0" memberValueDatatype="20" unbalanced="0"/>
    <cacheHierarchy uniqueName="[DimReseller].[MinPaymentAmount]" caption="MinPaymentAmount" attribute="1" defaultMemberUniqueName="[DimReseller].[MinPaymentAmount].[All]" allUniqueName="[DimReseller].[MinPaymentAmount].[All]" dimensionUniqueName="[DimReseller]" displayFolder="" count="0" memberValueDatatype="6" unbalanced="0"/>
    <cacheHierarchy uniqueName="[DimReseller].[AnnualRevenue]" caption="AnnualRevenue" attribute="1" defaultMemberUniqueName="[DimReseller].[AnnualRevenue].[All]" allUniqueName="[DimReseller].[AnnualRevenue].[All]" dimensionUniqueName="[DimReseller]" displayFolder="" count="0" memberValueDatatype="6" unbalanced="0"/>
    <cacheHierarchy uniqueName="[DimReseller].[YearOpened]" caption="YearOpened" attribute="1" defaultMemberUniqueName="[DimReseller].[YearOpened].[All]" allUniqueName="[DimReseller].[YearOpened].[All]" dimensionUniqueName="[DimReseller]" displayFolder="" count="0" memberValueDatatype="20" unbalanced="0"/>
    <cacheHierarchy uniqueName="[DimSalesReason].[SalesReasonKey]" caption="SalesReasonKey" attribute="1" defaultMemberUniqueName="[DimSalesReason].[SalesReasonKey].[All]" allUniqueName="[DimSalesReason].[SalesReasonKey].[All]" dimensionUniqueName="[DimSalesReason]" displayFolder="" count="0" memberValueDatatype="20" unbalanced="0"/>
    <cacheHierarchy uniqueName="[DimSalesReason].[SalesReasonAlternateKey]" caption="SalesReasonAlternateKey" attribute="1" defaultMemberUniqueName="[DimSalesReason].[SalesReasonAlternateKey].[All]" allUniqueName="[DimSalesReason].[SalesReasonAlternateKey].[All]" dimensionUniqueName="[DimSalesReason]" displayFolder="" count="0" memberValueDatatype="20" unbalanced="0"/>
    <cacheHierarchy uniqueName="[DimSalesReason].[SalesReasonName]" caption="SalesReasonName" attribute="1" defaultMemberUniqueName="[DimSalesReason].[SalesReasonName].[All]" allUniqueName="[DimSalesReason].[SalesReasonName].[All]" dimensionUniqueName="[DimSalesReason]" displayFolder="" count="0" memberValueDatatype="130" unbalanced="0"/>
    <cacheHierarchy uniqueName="[DimSalesReason].[SalesReasonReasonType]" caption="SalesReasonReasonType" attribute="1" defaultMemberUniqueName="[DimSalesReason].[SalesReasonReasonType].[All]" allUniqueName="[DimSalesReason].[SalesReasonReasonType].[All]" dimensionUniqueName="[DimSalesReason]" displayFolder="" count="0" memberValueDatatype="13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0" memberValueDatatype="130" unbalanced="0"/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DimScenario].[ScenarioKey]" caption="ScenarioKey" attribute="1" defaultMemberUniqueName="[DimScenario].[ScenarioKey].[All]" allUniqueName="[DimScenario].[ScenarioKey].[All]" dimensionUniqueName="[DimScenario]" displayFolder="" count="0" memberValueDatatype="20" unbalanced="0"/>
    <cacheHierarchy uniqueName="[DimScenario].[ScenarioName]" caption="ScenarioName" attribute="1" defaultMemberUniqueName="[DimScenario].[ScenarioName].[All]" allUniqueName="[DimScenario].[ScenarioName].[All]" dimensionUniqueName="[DimScenario]" displayFolder="" count="0" memberValueDatatype="130" unbalanced="0"/>
    <cacheHierarchy uniqueName="[FactAdditionalInternationalProductDescription].[ProductKey]" caption="ProductKey" attribute="1" defaultMemberUniqueName="[FactAdditionalInternationalProductDescription].[ProductKey].[All]" allUniqueName="[FactAdditionalInternationalProductDescription].[ProductKey].[All]" dimensionUniqueName="[FactAdditionalInternationalProductDescription]" displayFolder="" count="0" memberValueDatatype="20" unbalanced="0"/>
    <cacheHierarchy uniqueName="[FactAdditionalInternationalProductDescription].[CultureName]" caption="CultureName" attribute="1" defaultMemberUniqueName="[FactAdditionalInternationalProductDescription].[CultureName].[All]" allUniqueName="[FactAdditionalInternationalProductDescription].[CultureName].[All]" dimensionUniqueName="[FactAdditionalInternationalProductDescription]" displayFolder="" count="0" memberValueDatatype="130" unbalanced="0"/>
    <cacheHierarchy uniqueName="[FactAdditionalInternationalProductDescription].[ProductDescription]" caption="ProductDescription" attribute="1" defaultMemberUniqueName="[FactAdditionalInternationalProductDescription].[ProductDescription].[All]" allUniqueName="[FactAdditionalInternationalProductDescription].[ProductDescription].[All]" dimensionUniqueName="[FactAdditionalInternationalProductDescription]" displayFolder="" count="0" memberValueDatatype="130" unbalanced="0"/>
    <cacheHierarchy uniqueName="[FactCallCenter].[FactCallCenterID]" caption="FactCallCenterID" attribute="1" defaultMemberUniqueName="[FactCallCenter].[FactCallCenterID].[All]" allUniqueName="[FactCallCenter].[FactCallCenterID].[All]" dimensionUniqueName="[FactCallCenter]" displayFolder="" count="0" memberValueDatatype="20" unbalanced="0"/>
    <cacheHierarchy uniqueName="[FactCallCenter].[DateKey]" caption="DateKey" attribute="1" defaultMemberUniqueName="[FactCallCenter].[DateKey].[All]" allUniqueName="[FactCallCenter].[DateKey].[All]" dimensionUniqueName="[FactCallCenter]" displayFolder="" count="0" memberValueDatatype="20" unbalanced="0"/>
    <cacheHierarchy uniqueName="[FactCallCenter].[WageType]" caption="WageType" attribute="1" defaultMemberUniqueName="[FactCallCenter].[WageType].[All]" allUniqueName="[FactCallCenter].[WageType].[All]" dimensionUniqueName="[FactCallCenter]" displayFolder="" count="0" memberValueDatatype="130" unbalanced="0"/>
    <cacheHierarchy uniqueName="[FactCallCenter].[Shift]" caption="Shift" attribute="1" defaultMemberUniqueName="[FactCallCenter].[Shift].[All]" allUniqueName="[FactCallCenter].[Shift].[All]" dimensionUniqueName="[FactCallCenter]" displayFolder="" count="0" memberValueDatatype="130" unbalanced="0"/>
    <cacheHierarchy uniqueName="[FactCallCenter].[LevelOneOperators]" caption="LevelOneOperators" attribute="1" defaultMemberUniqueName="[FactCallCenter].[LevelOneOperators].[All]" allUniqueName="[FactCallCenter].[LevelOneOperators].[All]" dimensionUniqueName="[FactCallCenter]" displayFolder="" count="0" memberValueDatatype="20" unbalanced="0"/>
    <cacheHierarchy uniqueName="[FactCallCenter].[LevelTwoOperators]" caption="LevelTwoOperators" attribute="1" defaultMemberUniqueName="[FactCallCenter].[LevelTwoOperators].[All]" allUniqueName="[FactCallCenter].[LevelTwoOperators].[All]" dimensionUniqueName="[FactCallCenter]" displayFolder="" count="0" memberValueDatatype="20" unbalanced="0"/>
    <cacheHierarchy uniqueName="[FactCallCenter].[TotalOperators]" caption="TotalOperators" attribute="1" defaultMemberUniqueName="[FactCallCenter].[TotalOperators].[All]" allUniqueName="[FactCallCenter].[TotalOperators].[All]" dimensionUniqueName="[FactCallCenter]" displayFolder="" count="0" memberValueDatatype="20" unbalanced="0"/>
    <cacheHierarchy uniqueName="[FactCallCenter].[Calls]" caption="Calls" attribute="1" defaultMemberUniqueName="[FactCallCenter].[Calls].[All]" allUniqueName="[FactCallCenter].[Calls].[All]" dimensionUniqueName="[FactCallCenter]" displayFolder="" count="0" memberValueDatatype="20" unbalanced="0"/>
    <cacheHierarchy uniqueName="[FactCallCenter].[AutomaticResponses]" caption="AutomaticResponses" attribute="1" defaultMemberUniqueName="[FactCallCenter].[AutomaticResponses].[All]" allUniqueName="[FactCallCenter].[AutomaticResponses].[All]" dimensionUniqueName="[FactCallCenter]" displayFolder="" count="0" memberValueDatatype="20" unbalanced="0"/>
    <cacheHierarchy uniqueName="[FactCallCenter].[Orders]" caption="Orders" attribute="1" defaultMemberUniqueName="[FactCallCenter].[Orders].[All]" allUniqueName="[FactCallCenter].[Orders].[All]" dimensionUniqueName="[FactCallCenter]" displayFolder="" count="0" memberValueDatatype="20" unbalanced="0"/>
    <cacheHierarchy uniqueName="[FactCallCenter].[IssuesRaised]" caption="IssuesRaised" attribute="1" defaultMemberUniqueName="[FactCallCenter].[IssuesRaised].[All]" allUniqueName="[FactCallCenter].[IssuesRaised].[All]" dimensionUniqueName="[FactCallCenter]" displayFolder="" count="0" memberValueDatatype="20" unbalanced="0"/>
    <cacheHierarchy uniqueName="[FactCallCenter].[AverageTimePerIssue]" caption="AverageTimePerIssue" attribute="1" defaultMemberUniqueName="[FactCallCenter].[AverageTimePerIssue].[All]" allUniqueName="[FactCallCenter].[AverageTimePerIssue].[All]" dimensionUniqueName="[FactCallCenter]" displayFolder="" count="0" memberValueDatatype="20" unbalanced="0"/>
    <cacheHierarchy uniqueName="[FactCallCenter].[ServiceGrade]" caption="ServiceGrade" attribute="1" defaultMemberUniqueName="[FactCallCenter].[ServiceGrade].[All]" allUniqueName="[FactCallCenter].[ServiceGrade].[All]" dimensionUniqueName="[FactCallCenter]" displayFolder="" count="0" memberValueDatatype="5" unbalanced="0"/>
    <cacheHierarchy uniqueName="[FactCallCenter].[Date]" caption="Date" attribute="1" time="1" defaultMemberUniqueName="[FactCallCenter].[Date].[All]" allUniqueName="[FactCallCenter].[Date].[All]" dimensionUniqueName="[FactCallCenter]" displayFolder="" count="0" memberValueDatatype="7" unbalanced="0"/>
    <cacheHierarchy uniqueName="[FactCurrencyRate].[CurrencyKey]" caption="CurrencyKey" attribute="1" defaultMemberUniqueName="[FactCurrencyRate].[CurrencyKey].[All]" allUniqueName="[FactCurrencyRate].[CurrencyKey].[All]" dimensionUniqueName="[FactCurrencyRate]" displayFolder="" count="0" memberValueDatatype="20" unbalanced="0"/>
    <cacheHierarchy uniqueName="[FactCurrencyRate].[DateKey]" caption="DateKey" attribute="1" defaultMemberUniqueName="[FactCurrencyRate].[DateKey].[All]" allUniqueName="[FactCurrencyRate].[DateKey].[All]" dimensionUniqueName="[FactCurrencyRate]" displayFolder="" count="0" memberValueDatatype="20" unbalanced="0"/>
    <cacheHierarchy uniqueName="[FactCurrencyRate].[AverageRate]" caption="AverageRate" attribute="1" defaultMemberUniqueName="[FactCurrencyRate].[AverageRate].[All]" allUniqueName="[FactCurrencyRate].[AverageRate].[All]" dimensionUniqueName="[FactCurrencyRate]" displayFolder="" count="0" memberValueDatatype="5" unbalanced="0"/>
    <cacheHierarchy uniqueName="[FactCurrencyRate].[EndOfDayRate]" caption="EndOfDayRate" attribute="1" defaultMemberUniqueName="[FactCurrencyRate].[EndOfDayRate].[All]" allUniqueName="[FactCurrencyRate].[EndOfDayRate].[All]" dimensionUniqueName="[FactCurrencyRate]" displayFolder="" count="0" memberValueDatatype="5" unbalanced="0"/>
    <cacheHierarchy uniqueName="[FactCurrencyRate].[Date]" caption="Date" attribute="1" time="1" defaultMemberUniqueName="[FactCurrencyRate].[Date].[All]" allUniqueName="[FactCurrencyRate].[Date].[All]" dimensionUniqueName="[FactCurrencyRate]" displayFolder="" count="0" memberValueDatatype="7" unbalanced="0"/>
    <cacheHierarchy uniqueName="[FactFinance].[FinanceKey]" caption="FinanceKey" attribute="1" defaultMemberUniqueName="[FactFinance].[FinanceKey].[All]" allUniqueName="[FactFinance].[FinanceKey].[All]" dimensionUniqueName="[FactFinance]" displayFolder="" count="0" memberValueDatatype="20" unbalanced="0"/>
    <cacheHierarchy uniqueName="[FactFinance].[DateKey]" caption="DateKey" attribute="1" defaultMemberUniqueName="[FactFinance].[DateKey].[All]" allUniqueName="[FactFinance].[DateKey].[All]" dimensionUniqueName="[FactFinance]" displayFolder="" count="0" memberValueDatatype="20" unbalanced="0"/>
    <cacheHierarchy uniqueName="[FactFinance].[OrganizationKey]" caption="OrganizationKey" attribute="1" defaultMemberUniqueName="[FactFinance].[OrganizationKey].[All]" allUniqueName="[FactFinance].[OrganizationKey].[All]" dimensionUniqueName="[FactFinance]" displayFolder="" count="0" memberValueDatatype="20" unbalanced="0"/>
    <cacheHierarchy uniqueName="[FactFinance].[DepartmentGroupKey]" caption="DepartmentGroupKey" attribute="1" defaultMemberUniqueName="[FactFinance].[DepartmentGroupKey].[All]" allUniqueName="[FactFinance].[DepartmentGroupKey].[All]" dimensionUniqueName="[FactFinance]" displayFolder="" count="0" memberValueDatatype="20" unbalanced="0"/>
    <cacheHierarchy uniqueName="[FactFinance].[ScenarioKey]" caption="ScenarioKey" attribute="1" defaultMemberUniqueName="[FactFinance].[ScenarioKey].[All]" allUniqueName="[FactFinance].[ScenarioKey].[All]" dimensionUniqueName="[FactFinance]" displayFolder="" count="0" memberValueDatatype="20" unbalanced="0"/>
    <cacheHierarchy uniqueName="[FactFinance].[AccountKey]" caption="AccountKey" attribute="1" defaultMemberUniqueName="[FactFinance].[AccountKey].[All]" allUniqueName="[FactFinance].[AccountKey].[All]" dimensionUniqueName="[FactFinance]" displayFolder="" count="0" memberValueDatatype="20" unbalanced="0"/>
    <cacheHierarchy uniqueName="[FactFinance].[Amount]" caption="Amount" attribute="1" defaultMemberUniqueName="[FactFinance].[Amount].[All]" allUniqueName="[FactFinance].[Amount].[All]" dimensionUniqueName="[FactFinance]" displayFolder="" count="0" memberValueDatatype="5" unbalanced="0"/>
    <cacheHierarchy uniqueName="[FactFinance].[Date]" caption="Date" attribute="1" time="1" defaultMemberUniqueName="[FactFinance].[Date].[All]" allUniqueName="[FactFinance].[Date].[All]" dimensionUniqueName="[FactFinance]" displayFolder="" count="0" memberValueDatatype="7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6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6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6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6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6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6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6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Reason].[SalesOrderNumber]" caption="SalesOrderNumber" attribute="1" defaultMemberUniqueName="[FactInternetSalesReason].[SalesOrderNumber].[All]" allUniqueName="[FactInternetSalesReason].[SalesOrderNumber].[All]" dimensionUniqueName="[FactInternetSalesReason]" displayFolder="" count="0" memberValueDatatype="130" unbalanced="0"/>
    <cacheHierarchy uniqueName="[FactInternetSalesReason].[SalesOrderLineNumber]" caption="SalesOrderLineNumber" attribute="1" defaultMemberUniqueName="[FactInternetSalesReason].[SalesOrderLineNumber].[All]" allUniqueName="[FactInternetSalesReason].[SalesOrderLineNumber].[All]" dimensionUniqueName="[FactInternetSalesReason]" displayFolder="" count="0" memberValueDatatype="20" unbalanced="0"/>
    <cacheHierarchy uniqueName="[FactInternetSalesReason].[SalesReasonKey]" caption="SalesReasonKey" attribute="1" defaultMemberUniqueName="[FactInternetSalesReason].[SalesReasonKey].[All]" allUniqueName="[FactInternetSalesReason].[SalesReasonKey].[All]" dimensionUniqueName="[FactInternetSalesReason]" displayFolder="" count="0" memberValueDatatype="20" unbalanced="0"/>
    <cacheHierarchy uniqueName="[FactProductInventory].[ProductKey]" caption="ProductKey" attribute="1" defaultMemberUniqueName="[FactProductInventory].[ProductKey].[All]" allUniqueName="[FactProductInventory].[ProductKey].[All]" dimensionUniqueName="[FactProductInventory]" displayFolder="" count="0" memberValueDatatype="20" unbalanced="0"/>
    <cacheHierarchy uniqueName="[FactProductInventory].[DateKey]" caption="DateKey" attribute="1" defaultMemberUniqueName="[FactProductInventory].[DateKey].[All]" allUniqueName="[FactProductInventory].[DateKey].[All]" dimensionUniqueName="[FactProductInventory]" displayFolder="" count="0" memberValueDatatype="20" unbalanced="0"/>
    <cacheHierarchy uniqueName="[FactProductInventory].[MovementDate]" caption="MovementDate" attribute="1" time="1" defaultMemberUniqueName="[FactProductInventory].[MovementDate].[All]" allUniqueName="[FactProductInventory].[MovementDate].[All]" dimensionUniqueName="[FactProductInventory]" displayFolder="" count="0" memberValueDatatype="7" unbalanced="0"/>
    <cacheHierarchy uniqueName="[FactProductInventory].[UnitCost]" caption="UnitCost" attribute="1" defaultMemberUniqueName="[FactProductInventory].[UnitCost].[All]" allUniqueName="[FactProductInventory].[UnitCost].[All]" dimensionUniqueName="[FactProductInventory]" displayFolder="" count="0" memberValueDatatype="6" unbalanced="0"/>
    <cacheHierarchy uniqueName="[FactProductInventory].[UnitsIn]" caption="UnitsIn" attribute="1" defaultMemberUniqueName="[FactProductInventory].[UnitsIn].[All]" allUniqueName="[FactProductInventory].[UnitsIn].[All]" dimensionUniqueName="[FactProductInventory]" displayFolder="" count="0" memberValueDatatype="20" unbalanced="0"/>
    <cacheHierarchy uniqueName="[FactProductInventory].[UnitsOut]" caption="UnitsOut" attribute="1" defaultMemberUniqueName="[FactProductInventory].[UnitsOut].[All]" allUniqueName="[FactProductInventory].[UnitsOut].[All]" dimensionUniqueName="[FactProductInventory]" displayFolder="" count="0" memberValueDatatype="20" unbalanced="0"/>
    <cacheHierarchy uniqueName="[FactProductInventory].[UnitsBalance]" caption="UnitsBalance" attribute="1" defaultMemberUniqueName="[FactProductInventory].[UnitsBalance].[All]" allUniqueName="[FactProductInventory].[UnitsBalance].[All]" dimensionUniqueName="[FactProductInventory]" displayFolder="" count="0" memberValueDatatype="20" unbalanced="0"/>
    <cacheHierarchy uniqueName="[FactResellerSales].[ProductKey]" caption="ProductKey" attribute="1" defaultMemberUniqueName="[FactResellerSales].[ProductKey].[All]" allUniqueName="[FactResellerSales].[ProductKey].[All]" dimensionUniqueName="[FactResellerSales]" displayFolder="" count="0" memberValueDatatype="20" unbalanced="0"/>
    <cacheHierarchy uniqueName="[FactResellerSales].[OrderDateKey]" caption="OrderDateKey" attribute="1" defaultMemberUniqueName="[FactResellerSales].[OrderDateKey].[All]" allUniqueName="[FactResellerSales].[OrderDateKey].[All]" dimensionUniqueName="[FactResellerSales]" displayFolder="" count="0" memberValueDatatype="20" unbalanced="0"/>
    <cacheHierarchy uniqueName="[FactResellerSales].[DueDateKey]" caption="DueDateKey" attribute="1" defaultMemberUniqueName="[FactResellerSales].[DueDateKey].[All]" allUniqueName="[FactResellerSales].[DueDateKey].[All]" dimensionUniqueName="[FactResellerSales]" displayFolder="" count="0" memberValueDatatype="20" unbalanced="0"/>
    <cacheHierarchy uniqueName="[FactResellerSales].[ShipDateKey]" caption="ShipDateKey" attribute="1" defaultMemberUniqueName="[FactResellerSales].[ShipDateKey].[All]" allUniqueName="[FactResellerSales].[ShipDateKey].[All]" dimensionUniqueName="[FactResellerSales]" displayFolder="" count="0" memberValueDatatype="20" unbalanced="0"/>
    <cacheHierarchy uniqueName="[FactResellerSales].[ResellerKey]" caption="ResellerKey" attribute="1" defaultMemberUniqueName="[FactResellerSales].[ResellerKey].[All]" allUniqueName="[FactResellerSales].[ResellerKey].[All]" dimensionUniqueName="[FactResellerSales]" displayFolder="" count="0" memberValueDatatype="20" unbalanced="0"/>
    <cacheHierarchy uniqueName="[FactResellerSales].[EmployeeKey]" caption="EmployeeKey" attribute="1" defaultMemberUniqueName="[FactResellerSales].[EmployeeKey].[All]" allUniqueName="[FactResellerSales].[EmployeeKey].[All]" dimensionUniqueName="[FactResellerSales]" displayFolder="" count="0" memberValueDatatype="20" unbalanced="0"/>
    <cacheHierarchy uniqueName="[FactResellerSales].[PromotionKey]" caption="PromotionKey" attribute="1" defaultMemberUniqueName="[FactResellerSales].[PromotionKey].[All]" allUniqueName="[FactResellerSales].[PromotionKey].[All]" dimensionUniqueName="[FactResellerSales]" displayFolder="" count="0" memberValueDatatype="20" unbalanced="0"/>
    <cacheHierarchy uniqueName="[FactResellerSales].[CurrencyKey]" caption="CurrencyKey" attribute="1" defaultMemberUniqueName="[FactResellerSales].[CurrencyKey].[All]" allUniqueName="[FactResellerSales].[CurrencyKey].[All]" dimensionUniqueName="[FactResellerSales]" displayFolder="" count="0" memberValueDatatype="20" unbalanced="0"/>
    <cacheHierarchy uniqueName="[FactResellerSales].[SalesTerritoryKey]" caption="SalesTerritoryKey" attribute="1" defaultMemberUniqueName="[FactResellerSales].[SalesTerritoryKey].[All]" allUniqueName="[FactResellerSales].[SalesTerritoryKey].[All]" dimensionUniqueName="[FactResellerSales]" displayFolder="" count="0" memberValueDatatype="20" unbalanced="0"/>
    <cacheHierarchy uniqueName="[FactResellerSales].[SalesOrderNumber]" caption="SalesOrderNumber" attribute="1" defaultMemberUniqueName="[FactResellerSales].[SalesOrderNumber].[All]" allUniqueName="[FactResellerSales].[SalesOrderNumber].[All]" dimensionUniqueName="[FactResellerSales]" displayFolder="" count="0" memberValueDatatype="130" unbalanced="0"/>
    <cacheHierarchy uniqueName="[FactResellerSales].[SalesOrderLineNumber]" caption="SalesOrderLineNumber" attribute="1" defaultMemberUniqueName="[FactResellerSales].[SalesOrderLineNumber].[All]" allUniqueName="[FactResellerSales].[SalesOrderLineNumber].[All]" dimensionUniqueName="[FactResellerSales]" displayFolder="" count="0" memberValueDatatype="20" unbalanced="0"/>
    <cacheHierarchy uniqueName="[FactResellerSales].[RevisionNumber]" caption="RevisionNumber" attribute="1" defaultMemberUniqueName="[FactResellerSales].[RevisionNumber].[All]" allUniqueName="[FactResellerSales].[RevisionNumber].[All]" dimensionUniqueName="[FactResellerSales]" displayFolder="" count="0" memberValueDatatype="20" unbalanced="0"/>
    <cacheHierarchy uniqueName="[FactResellerSales].[OrderQuantity]" caption="OrderQuantity" attribute="1" defaultMemberUniqueName="[FactResellerSales].[OrderQuantity].[All]" allUniqueName="[FactResellerSales].[OrderQuantity].[All]" dimensionUniqueName="[FactResellerSales]" displayFolder="" count="0" memberValueDatatype="20" unbalanced="0"/>
    <cacheHierarchy uniqueName="[FactResellerSales].[UnitPrice]" caption="UnitPrice" attribute="1" defaultMemberUniqueName="[FactResellerSales].[UnitPrice].[All]" allUniqueName="[FactResellerSales].[UnitPrice].[All]" dimensionUniqueName="[FactResellerSales]" displayFolder="" count="0" memberValueDatatype="6" unbalanced="0"/>
    <cacheHierarchy uniqueName="[FactResellerSales].[ExtendedAmount]" caption="ExtendedAmount" attribute="1" defaultMemberUniqueName="[FactResellerSales].[ExtendedAmount].[All]" allUniqueName="[FactResellerSales].[ExtendedAmount].[All]" dimensionUniqueName="[FactResellerSales]" displayFolder="" count="0" memberValueDatatype="6" unbalanced="0"/>
    <cacheHierarchy uniqueName="[FactResellerSales].[UnitPriceDiscountPct]" caption="UnitPriceDiscountPct" attribute="1" defaultMemberUniqueName="[FactResellerSales].[UnitPriceDiscountPct].[All]" allUniqueName="[FactResellerSales].[UnitPriceDiscountPct].[All]" dimensionUniqueName="[FactResellerSales]" displayFolder="" count="0" memberValueDatatype="5" unbalanced="0"/>
    <cacheHierarchy uniqueName="[FactResellerSales].[DiscountAmount]" caption="DiscountAmount" attribute="1" defaultMemberUniqueName="[FactResellerSales].[DiscountAmount].[All]" allUniqueName="[FactResellerSales].[DiscountAmount].[All]" dimensionUniqueName="[FactResellerSales]" displayFolder="" count="0" memberValueDatatype="5" unbalanced="0"/>
    <cacheHierarchy uniqueName="[FactResellerSales].[ProductStandardCost]" caption="ProductStandardCost" attribute="1" defaultMemberUniqueName="[FactResellerSales].[ProductStandardCost].[All]" allUniqueName="[FactResellerSales].[ProductStandardCost].[All]" dimensionUniqueName="[FactResellerSales]" displayFolder="" count="0" memberValueDatatype="6" unbalanced="0"/>
    <cacheHierarchy uniqueName="[FactResellerSales].[TotalProductCost]" caption="TotalProductCost" attribute="1" defaultMemberUniqueName="[FactResellerSales].[TotalProductCost].[All]" allUniqueName="[FactResellerSales].[TotalProductCost].[All]" dimensionUniqueName="[FactResellerSales]" displayFolder="" count="0" memberValueDatatype="6" unbalanced="0"/>
    <cacheHierarchy uniqueName="[FactResellerSales].[SalesAmount]" caption="SalesAmount" attribute="1" defaultMemberUniqueName="[FactResellerSales].[SalesAmount].[All]" allUniqueName="[FactResellerSales].[SalesAmount].[All]" dimensionUniqueName="[FactResellerSales]" displayFolder="" count="0" memberValueDatatype="6" unbalanced="0"/>
    <cacheHierarchy uniqueName="[FactResellerSales].[TaxAmt]" caption="TaxAmt" attribute="1" defaultMemberUniqueName="[FactResellerSales].[TaxAmt].[All]" allUniqueName="[FactResellerSales].[TaxAmt].[All]" dimensionUniqueName="[FactResellerSales]" displayFolder="" count="0" memberValueDatatype="6" unbalanced="0"/>
    <cacheHierarchy uniqueName="[FactResellerSales].[Freight]" caption="Freight" attribute="1" defaultMemberUniqueName="[FactResellerSales].[Freight].[All]" allUniqueName="[FactResellerSales].[Freight].[All]" dimensionUniqueName="[FactResellerSales]" displayFolder="" count="0" memberValueDatatype="6" unbalanced="0"/>
    <cacheHierarchy uniqueName="[FactResellerSales].[CarrierTrackingNumber]" caption="CarrierTrackingNumber" attribute="1" defaultMemberUniqueName="[FactResellerSales].[CarrierTrackingNumber].[All]" allUniqueName="[FactResellerSales].[CarrierTrackingNumber].[All]" dimensionUniqueName="[FactResellerSales]" displayFolder="" count="0" memberValueDatatype="130" unbalanced="0"/>
    <cacheHierarchy uniqueName="[FactResellerSales].[CustomerPONumber]" caption="CustomerPONumber" attribute="1" defaultMemberUniqueName="[FactResellerSales].[CustomerPONumber].[All]" allUniqueName="[FactResellerSales].[CustomerPONumber].[All]" dimensionUniqueName="[FactResellerSales]" displayFolder="" count="0" memberValueDatatype="130" unbalanced="0"/>
    <cacheHierarchy uniqueName="[FactResellerSales].[OrderDate]" caption="OrderDate" attribute="1" time="1" defaultMemberUniqueName="[FactResellerSales].[OrderDate].[All]" allUniqueName="[FactResellerSales].[OrderDate].[All]" dimensionUniqueName="[FactResellerSales]" displayFolder="" count="0" memberValueDatatype="7" unbalanced="0"/>
    <cacheHierarchy uniqueName="[FactResellerSales].[DueDate]" caption="DueDate" attribute="1" time="1" defaultMemberUniqueName="[FactResellerSales].[DueDate].[All]" allUniqueName="[FactResellerSales].[DueDate].[All]" dimensionUniqueName="[FactResellerSales]" displayFolder="" count="0" memberValueDatatype="7" unbalanced="0"/>
    <cacheHierarchy uniqueName="[FactResellerSales].[ShipDate]" caption="ShipDate" attribute="1" time="1" defaultMemberUniqueName="[FactResellerSales].[ShipDate].[All]" allUniqueName="[FactResellerSales].[ShipDate].[All]" dimensionUniqueName="[FactResellerSales]" displayFolder="" count="0" memberValueDatatype="7" unbalanced="0"/>
    <cacheHierarchy uniqueName="[FactSalesQuota].[SalesQuotaKey]" caption="SalesQuotaKey" attribute="1" defaultMemberUniqueName="[FactSalesQuota].[SalesQuotaKey].[All]" allUniqueName="[FactSalesQuota].[SalesQuotaKey].[All]" dimensionUniqueName="[FactSalesQuota]" displayFolder="" count="0" memberValueDatatype="20" unbalanced="0"/>
    <cacheHierarchy uniqueName="[FactSalesQuota].[EmployeeKey]" caption="EmployeeKey" attribute="1" defaultMemberUniqueName="[FactSalesQuota].[EmployeeKey].[All]" allUniqueName="[FactSalesQuota].[EmployeeKey].[All]" dimensionUniqueName="[FactSalesQuota]" displayFolder="" count="0" memberValueDatatype="20" unbalanced="0"/>
    <cacheHierarchy uniqueName="[FactSalesQuota].[DateKey]" caption="DateKey" attribute="1" defaultMemberUniqueName="[FactSalesQuota].[DateKey].[All]" allUniqueName="[FactSalesQuota].[DateKey].[All]" dimensionUniqueName="[FactSalesQuota]" displayFolder="" count="0" memberValueDatatype="20" unbalanced="0"/>
    <cacheHierarchy uniqueName="[FactSalesQuota].[CalendarYear]" caption="CalendarYear" attribute="1" defaultMemberUniqueName="[FactSalesQuota].[CalendarYear].[All]" allUniqueName="[FactSalesQuota].[CalendarYear].[All]" dimensionUniqueName="[FactSalesQuota]" displayFolder="" count="0" memberValueDatatype="20" unbalanced="0"/>
    <cacheHierarchy uniqueName="[FactSalesQuota].[CalendarQuarter]" caption="CalendarQuarter" attribute="1" defaultMemberUniqueName="[FactSalesQuota].[CalendarQuarter].[All]" allUniqueName="[FactSalesQuota].[CalendarQuarter].[All]" dimensionUniqueName="[FactSalesQuota]" displayFolder="" count="0" memberValueDatatype="20" unbalanced="0"/>
    <cacheHierarchy uniqueName="[FactSalesQuota].[SalesAmountQuota]" caption="SalesAmountQuota" attribute="1" defaultMemberUniqueName="[FactSalesQuota].[SalesAmountQuota].[All]" allUniqueName="[FactSalesQuota].[SalesAmountQuota].[All]" dimensionUniqueName="[FactSalesQuota]" displayFolder="" count="0" memberValueDatatype="6" unbalanced="0"/>
    <cacheHierarchy uniqueName="[FactSalesQuota].[Date]" caption="Date" attribute="1" time="1" defaultMemberUniqueName="[FactSalesQuota].[Date].[All]" allUniqueName="[FactSalesQuota].[Date].[All]" dimensionUniqueName="[FactSalesQuota]" displayFolder="" count="0" memberValueDatatype="7" unbalanced="0"/>
    <cacheHierarchy uniqueName="[FactSurveyResponse].[SurveyResponseKey]" caption="SurveyResponseKey" attribute="1" defaultMemberUniqueName="[FactSurveyResponse].[SurveyResponseKey].[All]" allUniqueName="[FactSurveyResponse].[SurveyResponseKey].[All]" dimensionUniqueName="[FactSurveyResponse]" displayFolder="" count="0" memberValueDatatype="20" unbalanced="0"/>
    <cacheHierarchy uniqueName="[FactSurveyResponse].[DateKey]" caption="DateKey" attribute="1" defaultMemberUniqueName="[FactSurveyResponse].[DateKey].[All]" allUniqueName="[FactSurveyResponse].[DateKey].[All]" dimensionUniqueName="[FactSurveyResponse]" displayFolder="" count="0" memberValueDatatype="20" unbalanced="0"/>
    <cacheHierarchy uniqueName="[FactSurveyResponse].[CustomerKey]" caption="CustomerKey" attribute="1" defaultMemberUniqueName="[FactSurveyResponse].[CustomerKey].[All]" allUniqueName="[FactSurveyResponse].[CustomerKey].[All]" dimensionUniqueName="[FactSurveyResponse]" displayFolder="" count="0" memberValueDatatype="20" unbalanced="0"/>
    <cacheHierarchy uniqueName="[FactSurveyResponse].[ProductCategoryKey]" caption="ProductCategoryKey" attribute="1" defaultMemberUniqueName="[FactSurveyResponse].[ProductCategoryKey].[All]" allUniqueName="[FactSurveyResponse].[ProductCategoryKey].[All]" dimensionUniqueName="[FactSurveyResponse]" displayFolder="" count="0" memberValueDatatype="20" unbalanced="0"/>
    <cacheHierarchy uniqueName="[FactSurveyResponse].[EnglishProductCategoryName]" caption="EnglishProductCategoryName" attribute="1" defaultMemberUniqueName="[FactSurveyResponse].[EnglishProductCategoryName].[All]" allUniqueName="[FactSurveyResponse].[EnglishProductCategoryName].[All]" dimensionUniqueName="[FactSurveyResponse]" displayFolder="" count="0" memberValueDatatype="130" unbalanced="0"/>
    <cacheHierarchy uniqueName="[FactSurveyResponse].[ProductSubcategoryKey]" caption="ProductSubcategoryKey" attribute="1" defaultMemberUniqueName="[FactSurveyResponse].[ProductSubcategoryKey].[All]" allUniqueName="[FactSurveyResponse].[ProductSubcategoryKey].[All]" dimensionUniqueName="[FactSurveyResponse]" displayFolder="" count="0" memberValueDatatype="20" unbalanced="0"/>
    <cacheHierarchy uniqueName="[FactSurveyResponse].[EnglishProductSubcategoryName]" caption="EnglishProductSubcategoryName" attribute="1" defaultMemberUniqueName="[FactSurveyResponse].[EnglishProductSubcategoryName].[All]" allUniqueName="[FactSurveyResponse].[EnglishProductSubcategoryName].[All]" dimensionUniqueName="[FactSurveyResponse]" displayFolder="" count="0" memberValueDatatype="130" unbalanced="0"/>
    <cacheHierarchy uniqueName="[FactSurveyResponse].[Date]" caption="Date" attribute="1" time="1" defaultMemberUniqueName="[FactSurveyResponse].[Date].[All]" allUniqueName="[FactSurveyResponse].[Date].[All]" dimensionUniqueName="[FactSurveyResponse]" displayFolder="" count="0" memberValueDatatype="7" unbalanced="0"/>
    <cacheHierarchy uniqueName="[NewFactCurrencyRate].[AverageRate]" caption="AverageRate" attribute="1" defaultMemberUniqueName="[NewFactCurrencyRate].[AverageRate].[All]" allUniqueName="[NewFactCurrencyRate].[AverageRate].[All]" dimensionUniqueName="[NewFactCurrencyRate]" displayFolder="" count="0" memberValueDatatype="5" unbalanced="0"/>
    <cacheHierarchy uniqueName="[NewFactCurrencyRate].[CurrencyID]" caption="CurrencyID" attribute="1" defaultMemberUniqueName="[NewFactCurrencyRate].[CurrencyID].[All]" allUniqueName="[NewFactCurrencyRate].[CurrencyID].[All]" dimensionUniqueName="[NewFactCurrencyRate]" displayFolder="" count="0" memberValueDatatype="130" unbalanced="0"/>
    <cacheHierarchy uniqueName="[NewFactCurrencyRate].[CurrencyDate]" caption="CurrencyDate" attribute="1" time="1" defaultMemberUniqueName="[NewFactCurrencyRate].[CurrencyDate].[All]" allUniqueName="[NewFactCurrencyRate].[CurrencyDate].[All]" dimensionUniqueName="[NewFactCurrencyRate]" displayFolder="" count="0" memberValueDatatype="7" unbalanced="0"/>
    <cacheHierarchy uniqueName="[NewFactCurrencyRate].[EndOfDayRate]" caption="EndOfDayRate" attribute="1" defaultMemberUniqueName="[NewFactCurrencyRate].[EndOfDayRate].[All]" allUniqueName="[NewFactCurrencyRate].[EndOfDayRate].[All]" dimensionUniqueName="[NewFactCurrencyRate]" displayFolder="" count="0" memberValueDatatype="5" unbalanced="0"/>
    <cacheHierarchy uniqueName="[NewFactCurrencyRate].[CurrencyKey]" caption="CurrencyKey" attribute="1" defaultMemberUniqueName="[NewFactCurrencyRate].[CurrencyKey].[All]" allUniqueName="[NewFactCurrencyRate].[CurrencyKey].[All]" dimensionUniqueName="[NewFactCurrencyRate]" displayFolder="" count="0" memberValueDatatype="20" unbalanced="0"/>
    <cacheHierarchy uniqueName="[NewFactCurrencyRate].[DateKey]" caption="DateKey" attribute="1" defaultMemberUniqueName="[NewFactCurrencyRate].[DateKey].[All]" allUniqueName="[NewFactCurrencyRate].[DateKey].[All]" dimensionUniqueName="[NewFactCurrencyRate]" displayFolder="" count="0" memberValueDatatype="20" unbalanced="0"/>
    <cacheHierarchy uniqueName="[ProspectiveBuyer].[ProspectiveBuyerKey]" caption="ProspectiveBuyerKey" attribute="1" defaultMemberUniqueName="[ProspectiveBuyer].[ProspectiveBuyerKey].[All]" allUniqueName="[ProspectiveBuyer].[ProspectiveBuyerKey].[All]" dimensionUniqueName="[ProspectiveBuyer]" displayFolder="" count="0" memberValueDatatype="20" unbalanced="0"/>
    <cacheHierarchy uniqueName="[ProspectiveBuyer].[ProspectAlternateKey]" caption="ProspectAlternateKey" attribute="1" defaultMemberUniqueName="[ProspectiveBuyer].[ProspectAlternateKey].[All]" allUniqueName="[ProspectiveBuyer].[ProspectAlternateKey].[All]" dimensionUniqueName="[ProspectiveBuyer]" displayFolder="" count="0" memberValueDatatype="130" unbalanced="0"/>
    <cacheHierarchy uniqueName="[ProspectiveBuyer].[FirstName]" caption="FirstName" attribute="1" defaultMemberUniqueName="[ProspectiveBuyer].[FirstName].[All]" allUniqueName="[ProspectiveBuyer].[FirstName].[All]" dimensionUniqueName="[ProspectiveBuyer]" displayFolder="" count="0" memberValueDatatype="130" unbalanced="0"/>
    <cacheHierarchy uniqueName="[ProspectiveBuyer].[MiddleName]" caption="MiddleName" attribute="1" defaultMemberUniqueName="[ProspectiveBuyer].[MiddleName].[All]" allUniqueName="[ProspectiveBuyer].[MiddleName].[All]" dimensionUniqueName="[ProspectiveBuyer]" displayFolder="" count="0" memberValueDatatype="130" unbalanced="0"/>
    <cacheHierarchy uniqueName="[ProspectiveBuyer].[LastName]" caption="LastName" attribute="1" defaultMemberUniqueName="[ProspectiveBuyer].[LastName].[All]" allUniqueName="[ProspectiveBuyer].[LastName].[All]" dimensionUniqueName="[ProspectiveBuyer]" displayFolder="" count="0" memberValueDatatype="130" unbalanced="0"/>
    <cacheHierarchy uniqueName="[ProspectiveBuyer].[BirthDate]" caption="BirthDate" attribute="1" time="1" defaultMemberUniqueName="[ProspectiveBuyer].[BirthDate].[All]" allUniqueName="[ProspectiveBuyer].[BirthDate].[All]" dimensionUniqueName="[ProspectiveBuyer]" displayFolder="" count="0" memberValueDatatype="7" unbalanced="0"/>
    <cacheHierarchy uniqueName="[ProspectiveBuyer].[MaritalStatus]" caption="MaritalStatus" attribute="1" defaultMemberUniqueName="[ProspectiveBuyer].[MaritalStatus].[All]" allUniqueName="[ProspectiveBuyer].[MaritalStatus].[All]" dimensionUniqueName="[ProspectiveBuyer]" displayFolder="" count="0" memberValueDatatype="130" unbalanced="0"/>
    <cacheHierarchy uniqueName="[ProspectiveBuyer].[Gender]" caption="Gender" attribute="1" defaultMemberUniqueName="[ProspectiveBuyer].[Gender].[All]" allUniqueName="[ProspectiveBuyer].[Gender].[All]" dimensionUniqueName="[ProspectiveBuyer]" displayFolder="" count="0" memberValueDatatype="130" unbalanced="0"/>
    <cacheHierarchy uniqueName="[ProspectiveBuyer].[EmailAddress]" caption="EmailAddress" attribute="1" defaultMemberUniqueName="[ProspectiveBuyer].[EmailAddress].[All]" allUniqueName="[ProspectiveBuyer].[EmailAddress].[All]" dimensionUniqueName="[ProspectiveBuyer]" displayFolder="" count="0" memberValueDatatype="130" unbalanced="0"/>
    <cacheHierarchy uniqueName="[ProspectiveBuyer].[YearlyIncome]" caption="YearlyIncome" attribute="1" defaultMemberUniqueName="[ProspectiveBuyer].[YearlyIncome].[All]" allUniqueName="[ProspectiveBuyer].[YearlyIncome].[All]" dimensionUniqueName="[ProspectiveBuyer]" displayFolder="" count="0" memberValueDatatype="6" unbalanced="0"/>
    <cacheHierarchy uniqueName="[ProspectiveBuyer].[TotalChildren]" caption="TotalChildren" attribute="1" defaultMemberUniqueName="[ProspectiveBuyer].[TotalChildren].[All]" allUniqueName="[ProspectiveBuyer].[TotalChildren].[All]" dimensionUniqueName="[ProspectiveBuyer]" displayFolder="" count="0" memberValueDatatype="20" unbalanced="0"/>
    <cacheHierarchy uniqueName="[ProspectiveBuyer].[NumberChildrenAtHome]" caption="NumberChildrenAtHome" attribute="1" defaultMemberUniqueName="[ProspectiveBuyer].[NumberChildrenAtHome].[All]" allUniqueName="[ProspectiveBuyer].[NumberChildrenAtHome].[All]" dimensionUniqueName="[ProspectiveBuyer]" displayFolder="" count="0" memberValueDatatype="20" unbalanced="0"/>
    <cacheHierarchy uniqueName="[ProspectiveBuyer].[Education]" caption="Education" attribute="1" defaultMemberUniqueName="[ProspectiveBuyer].[Education].[All]" allUniqueName="[ProspectiveBuyer].[Education].[All]" dimensionUniqueName="[ProspectiveBuyer]" displayFolder="" count="0" memberValueDatatype="130" unbalanced="0"/>
    <cacheHierarchy uniqueName="[ProspectiveBuyer].[Occupation]" caption="Occupation" attribute="1" defaultMemberUniqueName="[ProspectiveBuyer].[Occupation].[All]" allUniqueName="[ProspectiveBuyer].[Occupation].[All]" dimensionUniqueName="[ProspectiveBuyer]" displayFolder="" count="0" memberValueDatatype="130" unbalanced="0"/>
    <cacheHierarchy uniqueName="[ProspectiveBuyer].[HouseOwnerFlag]" caption="HouseOwnerFlag" attribute="1" defaultMemberUniqueName="[ProspectiveBuyer].[HouseOwnerFlag].[All]" allUniqueName="[ProspectiveBuyer].[HouseOwnerFlag].[All]" dimensionUniqueName="[ProspectiveBuyer]" displayFolder="" count="0" memberValueDatatype="130" unbalanced="0"/>
    <cacheHierarchy uniqueName="[ProspectiveBuyer].[NumberCarsOwned]" caption="NumberCarsOwned" attribute="1" defaultMemberUniqueName="[ProspectiveBuyer].[NumberCarsOwned].[All]" allUniqueName="[ProspectiveBuyer].[NumberCarsOwned].[All]" dimensionUniqueName="[ProspectiveBuyer]" displayFolder="" count="0" memberValueDatatype="20" unbalanced="0"/>
    <cacheHierarchy uniqueName="[ProspectiveBuyer].[AddressLine1]" caption="AddressLine1" attribute="1" defaultMemberUniqueName="[ProspectiveBuyer].[AddressLine1].[All]" allUniqueName="[ProspectiveBuyer].[AddressLine1].[All]" dimensionUniqueName="[ProspectiveBuyer]" displayFolder="" count="0" memberValueDatatype="130" unbalanced="0"/>
    <cacheHierarchy uniqueName="[ProspectiveBuyer].[AddressLine2]" caption="AddressLine2" attribute="1" defaultMemberUniqueName="[ProspectiveBuyer].[AddressLine2].[All]" allUniqueName="[ProspectiveBuyer].[AddressLine2].[All]" dimensionUniqueName="[ProspectiveBuyer]" displayFolder="" count="0" memberValueDatatype="130" unbalanced="0"/>
    <cacheHierarchy uniqueName="[ProspectiveBuyer].[City]" caption="City" attribute="1" defaultMemberUniqueName="[ProspectiveBuyer].[City].[All]" allUniqueName="[ProspectiveBuyer].[City].[All]" dimensionUniqueName="[ProspectiveBuyer]" displayFolder="" count="0" memberValueDatatype="130" unbalanced="0"/>
    <cacheHierarchy uniqueName="[ProspectiveBuyer].[StateProvinceCode]" caption="StateProvinceCode" attribute="1" defaultMemberUniqueName="[ProspectiveBuyer].[StateProvinceCode].[All]" allUniqueName="[ProspectiveBuyer].[StateProvinceCode].[All]" dimensionUniqueName="[ProspectiveBuyer]" displayFolder="" count="0" memberValueDatatype="130" unbalanced="0"/>
    <cacheHierarchy uniqueName="[ProspectiveBuyer].[PostalCode]" caption="PostalCode" attribute="1" defaultMemberUniqueName="[ProspectiveBuyer].[PostalCode].[All]" allUniqueName="[ProspectiveBuyer].[PostalCode].[All]" dimensionUniqueName="[ProspectiveBuyer]" displayFolder="" count="0" memberValueDatatype="130" unbalanced="0"/>
    <cacheHierarchy uniqueName="[ProspectiveBuyer].[Phone]" caption="Phone" attribute="1" defaultMemberUniqueName="[ProspectiveBuyer].[Phone].[All]" allUniqueName="[ProspectiveBuyer].[Phone].[All]" dimensionUniqueName="[ProspectiveBuyer]" displayFolder="" count="0" memberValueDatatype="130" unbalanced="0"/>
    <cacheHierarchy uniqueName="[ProspectiveBuyer].[Salutation]" caption="Salutation" attribute="1" defaultMemberUniqueName="[ProspectiveBuyer].[Salutation].[All]" allUniqueName="[ProspectiveBuyer].[Salutation].[All]" dimensionUniqueName="[ProspectiveBuyer]" displayFolder="" count="0" memberValueDatatype="130" unbalanced="0"/>
    <cacheHierarchy uniqueName="[ProspectiveBuyer].[Unknown]" caption="Unknown" attribute="1" defaultMemberUniqueName="[ProspectiveBuyer].[Unknown].[All]" allUniqueName="[ProspectiveBuyer].[Unknown].[All]" dimensionUniqueName="[ProspectiveBuyer]" displayFolder="" count="0" memberValueDatatype="20" unbalanced="0"/>
    <cacheHierarchy uniqueName="[sysdiagrams].[name]" caption="name" attribute="1" defaultMemberUniqueName="[sysdiagrams].[name].[All]" allUniqueName="[sysdiagrams].[name].[All]" dimensionUniqueName="[sysdiagrams]" displayFolder="" count="0" memberValueDatatype="130" unbalanced="0"/>
    <cacheHierarchy uniqueName="[sysdiagrams].[principal_id]" caption="principal_id" attribute="1" defaultMemberUniqueName="[sysdiagrams].[principal_id].[All]" allUniqueName="[sysdiagrams].[principal_id].[All]" dimensionUniqueName="[sysdiagrams]" displayFolder="" count="0" memberValueDatatype="20" unbalanced="0"/>
    <cacheHierarchy uniqueName="[sysdiagrams].[diagram_id]" caption="diagram_id" attribute="1" defaultMemberUniqueName="[sysdiagrams].[diagram_id].[All]" allUniqueName="[sysdiagrams].[diagram_id].[All]" dimensionUniqueName="[sysdiagrams]" displayFolder="" count="0" memberValueDatatype="20" unbalanced="0"/>
    <cacheHierarchy uniqueName="[sysdiagrams].[version]" caption="version" attribute="1" defaultMemberUniqueName="[sysdiagrams].[version].[All]" allUniqueName="[sysdiagrams].[version].[All]" dimensionUniqueName="[sysdiagrams]" displayFolder="" count="0" memberValueDatatype="20" unbalanced="0"/>
    <cacheHierarchy uniqueName="[vAssocSeqLineItems].[OrderNumber]" caption="OrderNumber" attribute="1" defaultMemberUniqueName="[vAssocSeqLineItems].[OrderNumber].[All]" allUniqueName="[vAssocSeqLineItems].[OrderNumber].[All]" dimensionUniqueName="[vAssocSeqLineItems]" displayFolder="" count="0" memberValueDatatype="130" unbalanced="0"/>
    <cacheHierarchy uniqueName="[vAssocSeqLineItems].[LineNumber]" caption="LineNumber" attribute="1" defaultMemberUniqueName="[vAssocSeqLineItems].[LineNumber].[All]" allUniqueName="[vAssocSeqLineItems].[LineNumber].[All]" dimensionUniqueName="[vAssocSeqLineItems]" displayFolder="" count="0" memberValueDatatype="20" unbalanced="0"/>
    <cacheHierarchy uniqueName="[vAssocSeqLineItems].[Model]" caption="Model" attribute="1" defaultMemberUniqueName="[vAssocSeqLineItems].[Model].[All]" allUniqueName="[vAssocSeqLineItems].[Model].[All]" dimensionUniqueName="[vAssocSeqLineItems]" displayFolder="" count="0" memberValueDatatype="130" unbalanced="0"/>
    <cacheHierarchy uniqueName="[vAssocSeqOrders].[OrderNumber]" caption="OrderNumber" attribute="1" defaultMemberUniqueName="[vAssocSeqOrders].[OrderNumber].[All]" allUniqueName="[vAssocSeqOrders].[OrderNumber].[All]" dimensionUniqueName="[vAssocSeqOrders]" displayFolder="" count="0" memberValueDatatype="130" unbalanced="0"/>
    <cacheHierarchy uniqueName="[vAssocSeqOrders].[CustomerKey]" caption="CustomerKey" attribute="1" defaultMemberUniqueName="[vAssocSeqOrders].[CustomerKey].[All]" allUniqueName="[vAssocSeqOrders].[CustomerKey].[All]" dimensionUniqueName="[vAssocSeqOrders]" displayFolder="" count="0" memberValueDatatype="20" unbalanced="0"/>
    <cacheHierarchy uniqueName="[vAssocSeqOrders].[Region]" caption="Region" attribute="1" defaultMemberUniqueName="[vAssocSeqOrders].[Region].[All]" allUniqueName="[vAssocSeqOrders].[Region].[All]" dimensionUniqueName="[vAssocSeqOrders]" displayFolder="" count="0" memberValueDatatype="130" unbalanced="0"/>
    <cacheHierarchy uniqueName="[vAssocSeqOrders].[IncomeGroup]" caption="IncomeGroup" attribute="1" defaultMemberUniqueName="[vAssocSeqOrders].[IncomeGroup].[All]" allUniqueName="[vAssocSeqOrders].[IncomeGroup].[All]" dimensionUniqueName="[vAssocSeqOrders]" displayFolder="" count="0" memberValueDatatype="130" unbalanced="0"/>
    <cacheHierarchy uniqueName="[vDMPrep].[EnglishProductCategoryName]" caption="EnglishProductCategoryName" attribute="1" defaultMemberUniqueName="[vDMPrep].[EnglishProductCategoryName].[All]" allUniqueName="[vDMPrep].[EnglishProductCategoryName].[All]" dimensionUniqueName="[vDMPrep]" displayFolder="" count="0" memberValueDatatype="130" unbalanced="0"/>
    <cacheHierarchy uniqueName="[vDMPrep].[Model]" caption="Model" attribute="1" defaultMemberUniqueName="[vDMPrep].[Model].[All]" allUniqueName="[vDMPrep].[Model].[All]" dimensionUniqueName="[vDMPrep]" displayFolder="" count="0" memberValueDatatype="130" unbalanced="0"/>
    <cacheHierarchy uniqueName="[vDMPrep].[CustomerKey]" caption="CustomerKey" attribute="1" defaultMemberUniqueName="[vDMPrep].[CustomerKey].[All]" allUniqueName="[vDMPrep].[CustomerKey].[All]" dimensionUniqueName="[vDMPrep]" displayFolder="" count="0" memberValueDatatype="20" unbalanced="0"/>
    <cacheHierarchy uniqueName="[vDMPrep].[Region]" caption="Region" attribute="1" defaultMemberUniqueName="[vDMPrep].[Region].[All]" allUniqueName="[vDMPrep].[Region].[All]" dimensionUniqueName="[vDMPrep]" displayFolder="" count="0" memberValueDatatype="130" unbalanced="0"/>
    <cacheHierarchy uniqueName="[vDMPrep].[Age]" caption="Age" attribute="1" defaultMemberUniqueName="[vDMPrep].[Age].[All]" allUniqueName="[vDMPrep].[Age].[All]" dimensionUniqueName="[vDMPrep]" displayFolder="" count="0" memberValueDatatype="20" unbalanced="0"/>
    <cacheHierarchy uniqueName="[vDMPrep].[IncomeGroup]" caption="IncomeGroup" attribute="1" defaultMemberUniqueName="[vDMPrep].[IncomeGroup].[All]" allUniqueName="[vDMPrep].[IncomeGroup].[All]" dimensionUniqueName="[vDMPrep]" displayFolder="" count="0" memberValueDatatype="130" unbalanced="0"/>
    <cacheHierarchy uniqueName="[vDMPrep].[CalendarYear]" caption="CalendarYear" attribute="1" defaultMemberUniqueName="[vDMPrep].[CalendarYear].[All]" allUniqueName="[vDMPrep].[CalendarYear].[All]" dimensionUniqueName="[vDMPrep]" displayFolder="" count="0" memberValueDatatype="20" unbalanced="0"/>
    <cacheHierarchy uniqueName="[vDMPrep].[FiscalYear]" caption="FiscalYear" attribute="1" defaultMemberUniqueName="[vDMPrep].[FiscalYear].[All]" allUniqueName="[vDMPrep].[FiscalYear].[All]" dimensionUniqueName="[vDMPrep]" displayFolder="" count="0" memberValueDatatype="20" unbalanced="0"/>
    <cacheHierarchy uniqueName="[vDMPrep].[Month]" caption="Month" attribute="1" defaultMemberUniqueName="[vDMPrep].[Month].[All]" allUniqueName="[vDMPrep].[Month].[All]" dimensionUniqueName="[vDMPrep]" displayFolder="" count="0" memberValueDatatype="20" unbalanced="0"/>
    <cacheHierarchy uniqueName="[vDMPrep].[OrderNumber]" caption="OrderNumber" attribute="1" defaultMemberUniqueName="[vDMPrep].[OrderNumber].[All]" allUniqueName="[vDMPrep].[OrderNumber].[All]" dimensionUniqueName="[vDMPrep]" displayFolder="" count="0" memberValueDatatype="130" unbalanced="0"/>
    <cacheHierarchy uniqueName="[vDMPrep].[LineNumber]" caption="LineNumber" attribute="1" defaultMemberUniqueName="[vDMPrep].[LineNumber].[All]" allUniqueName="[vDMPrep].[LineNumber].[All]" dimensionUniqueName="[vDMPrep]" displayFolder="" count="0" memberValueDatatype="20" unbalanced="0"/>
    <cacheHierarchy uniqueName="[vDMPrep].[Quantity]" caption="Quantity" attribute="1" defaultMemberUniqueName="[vDMPrep].[Quantity].[All]" allUniqueName="[vDMPrep].[Quantity].[All]" dimensionUniqueName="[vDMPrep]" displayFolder="" count="0" memberValueDatatype="20" unbalanced="0"/>
    <cacheHierarchy uniqueName="[vDMPrep].[Amount]" caption="Amount" attribute="1" defaultMemberUniqueName="[vDMPrep].[Amount].[All]" allUniqueName="[vDMPrep].[Amount].[All]" dimensionUniqueName="[vDMPrep]" displayFolder="" count="0" memberValueDatatype="6" unbalanced="0"/>
    <cacheHierarchy uniqueName="[vTargetMail].[CustomerKey]" caption="CustomerKey" attribute="1" defaultMemberUniqueName="[vTargetMail].[CustomerKey].[All]" allUniqueName="[vTargetMail].[CustomerKey].[All]" dimensionUniqueName="[vTargetMail]" displayFolder="" count="0" memberValueDatatype="20" unbalanced="0"/>
    <cacheHierarchy uniqueName="[vTargetMail].[GeographyKey]" caption="GeographyKey" attribute="1" defaultMemberUniqueName="[vTargetMail].[GeographyKey].[All]" allUniqueName="[vTargetMail].[GeographyKey].[All]" dimensionUniqueName="[vTargetMail]" displayFolder="" count="0" memberValueDatatype="20" unbalanced="0"/>
    <cacheHierarchy uniqueName="[vTargetMail].[CustomerAlternateKey]" caption="CustomerAlternateKey" attribute="1" defaultMemberUniqueName="[vTargetMail].[CustomerAlternateKey].[All]" allUniqueName="[vTargetMail].[CustomerAlternateKey].[All]" dimensionUniqueName="[vTargetMail]" displayFolder="" count="0" memberValueDatatype="130" unbalanced="0"/>
    <cacheHierarchy uniqueName="[vTargetMail].[Title]" caption="Title" attribute="1" defaultMemberUniqueName="[vTargetMail].[Title].[All]" allUniqueName="[vTargetMail].[Title].[All]" dimensionUniqueName="[vTargetMail]" displayFolder="" count="0" memberValueDatatype="130" unbalanced="0"/>
    <cacheHierarchy uniqueName="[vTargetMail].[FirstName]" caption="FirstName" attribute="1" defaultMemberUniqueName="[vTargetMail].[FirstName].[All]" allUniqueName="[vTargetMail].[FirstName].[All]" dimensionUniqueName="[vTargetMail]" displayFolder="" count="0" memberValueDatatype="130" unbalanced="0"/>
    <cacheHierarchy uniqueName="[vTargetMail].[MiddleName]" caption="MiddleName" attribute="1" defaultMemberUniqueName="[vTargetMail].[MiddleName].[All]" allUniqueName="[vTargetMail].[MiddleName].[All]" dimensionUniqueName="[vTargetMail]" displayFolder="" count="0" memberValueDatatype="130" unbalanced="0"/>
    <cacheHierarchy uniqueName="[vTargetMail].[LastName]" caption="LastName" attribute="1" defaultMemberUniqueName="[vTargetMail].[LastName].[All]" allUniqueName="[vTargetMail].[LastName].[All]" dimensionUniqueName="[vTargetMail]" displayFolder="" count="0" memberValueDatatype="130" unbalanced="0"/>
    <cacheHierarchy uniqueName="[vTargetMail].[NameStyle]" caption="NameStyle" attribute="1" defaultMemberUniqueName="[vTargetMail].[NameStyle].[All]" allUniqueName="[vTargetMail].[NameStyle].[All]" dimensionUniqueName="[vTargetMail]" displayFolder="" count="0" memberValueDatatype="11" unbalanced="0"/>
    <cacheHierarchy uniqueName="[vTargetMail].[BirthDate]" caption="BirthDate" attribute="1" time="1" defaultMemberUniqueName="[vTargetMail].[BirthDate].[All]" allUniqueName="[vTargetMail].[BirthDate].[All]" dimensionUniqueName="[vTargetMail]" displayFolder="" count="0" memberValueDatatype="7" unbalanced="0"/>
    <cacheHierarchy uniqueName="[vTargetMail].[MaritalStatus]" caption="MaritalStatus" attribute="1" defaultMemberUniqueName="[vTargetMail].[MaritalStatus].[All]" allUniqueName="[vTargetMail].[MaritalStatus].[All]" dimensionUniqueName="[vTargetMail]" displayFolder="" count="0" memberValueDatatype="130" unbalanced="0"/>
    <cacheHierarchy uniqueName="[vTargetMail].[Suffix]" caption="Suffix" attribute="1" defaultMemberUniqueName="[vTargetMail].[Suffix].[All]" allUniqueName="[vTargetMail].[Suffix].[All]" dimensionUniqueName="[vTargetMail]" displayFolder="" count="0" memberValueDatatype="130" unbalanced="0"/>
    <cacheHierarchy uniqueName="[vTargetMail].[Gender]" caption="Gender" attribute="1" defaultMemberUniqueName="[vTargetMail].[Gender].[All]" allUniqueName="[vTargetMail].[Gender].[All]" dimensionUniqueName="[vTargetMail]" displayFolder="" count="0" memberValueDatatype="130" unbalanced="0"/>
    <cacheHierarchy uniqueName="[vTargetMail].[EmailAddress]" caption="EmailAddress" attribute="1" defaultMemberUniqueName="[vTargetMail].[EmailAddress].[All]" allUniqueName="[vTargetMail].[EmailAddress].[All]" dimensionUniqueName="[vTargetMail]" displayFolder="" count="0" memberValueDatatype="130" unbalanced="0"/>
    <cacheHierarchy uniqueName="[vTargetMail].[YearlyIncome]" caption="YearlyIncome" attribute="1" defaultMemberUniqueName="[vTargetMail].[YearlyIncome].[All]" allUniqueName="[vTargetMail].[YearlyIncome].[All]" dimensionUniqueName="[vTargetMail]" displayFolder="" count="0" memberValueDatatype="6" unbalanced="0"/>
    <cacheHierarchy uniqueName="[vTargetMail].[TotalChildren]" caption="TotalChildren" attribute="1" defaultMemberUniqueName="[vTargetMail].[TotalChildren].[All]" allUniqueName="[vTargetMail].[TotalChildren].[All]" dimensionUniqueName="[vTargetMail]" displayFolder="" count="0" memberValueDatatype="20" unbalanced="0"/>
    <cacheHierarchy uniqueName="[vTargetMail].[NumberChildrenAtHome]" caption="NumberChildrenAtHome" attribute="1" defaultMemberUniqueName="[vTargetMail].[NumberChildrenAtHome].[All]" allUniqueName="[vTargetMail].[NumberChildrenAtHome].[All]" dimensionUniqueName="[vTargetMail]" displayFolder="" count="0" memberValueDatatype="20" unbalanced="0"/>
    <cacheHierarchy uniqueName="[vTargetMail].[EnglishEducation]" caption="EnglishEducation" attribute="1" defaultMemberUniqueName="[vTargetMail].[EnglishEducation].[All]" allUniqueName="[vTargetMail].[EnglishEducation].[All]" dimensionUniqueName="[vTargetMail]" displayFolder="" count="0" memberValueDatatype="130" unbalanced="0"/>
    <cacheHierarchy uniqueName="[vTargetMail].[SpanishEducation]" caption="SpanishEducation" attribute="1" defaultMemberUniqueName="[vTargetMail].[SpanishEducation].[All]" allUniqueName="[vTargetMail].[SpanishEducation].[All]" dimensionUniqueName="[vTargetMail]" displayFolder="" count="0" memberValueDatatype="130" unbalanced="0"/>
    <cacheHierarchy uniqueName="[vTargetMail].[FrenchEducation]" caption="FrenchEducation" attribute="1" defaultMemberUniqueName="[vTargetMail].[FrenchEducation].[All]" allUniqueName="[vTargetMail].[FrenchEducation].[All]" dimensionUniqueName="[vTargetMail]" displayFolder="" count="0" memberValueDatatype="130" unbalanced="0"/>
    <cacheHierarchy uniqueName="[vTargetMail].[EnglishOccupation]" caption="EnglishOccupation" attribute="1" defaultMemberUniqueName="[vTargetMail].[EnglishOccupation].[All]" allUniqueName="[vTargetMail].[EnglishOccupation].[All]" dimensionUniqueName="[vTargetMail]" displayFolder="" count="0" memberValueDatatype="130" unbalanced="0"/>
    <cacheHierarchy uniqueName="[vTargetMail].[SpanishOccupation]" caption="SpanishOccupation" attribute="1" defaultMemberUniqueName="[vTargetMail].[SpanishOccupation].[All]" allUniqueName="[vTargetMail].[SpanishOccupation].[All]" dimensionUniqueName="[vTargetMail]" displayFolder="" count="0" memberValueDatatype="130" unbalanced="0"/>
    <cacheHierarchy uniqueName="[vTargetMail].[FrenchOccupation]" caption="FrenchOccupation" attribute="1" defaultMemberUniqueName="[vTargetMail].[FrenchOccupation].[All]" allUniqueName="[vTargetMail].[FrenchOccupation].[All]" dimensionUniqueName="[vTargetMail]" displayFolder="" count="0" memberValueDatatype="130" unbalanced="0"/>
    <cacheHierarchy uniqueName="[vTargetMail].[HouseOwnerFlag]" caption="HouseOwnerFlag" attribute="1" defaultMemberUniqueName="[vTargetMail].[HouseOwnerFlag].[All]" allUniqueName="[vTargetMail].[HouseOwnerFlag].[All]" dimensionUniqueName="[vTargetMail]" displayFolder="" count="0" memberValueDatatype="130" unbalanced="0"/>
    <cacheHierarchy uniqueName="[vTargetMail].[NumberCarsOwned]" caption="NumberCarsOwned" attribute="1" defaultMemberUniqueName="[vTargetMail].[NumberCarsOwned].[All]" allUniqueName="[vTargetMail].[NumberCarsOwned].[All]" dimensionUniqueName="[vTargetMail]" displayFolder="" count="0" memberValueDatatype="20" unbalanced="0"/>
    <cacheHierarchy uniqueName="[vTargetMail].[AddressLine1]" caption="AddressLine1" attribute="1" defaultMemberUniqueName="[vTargetMail].[AddressLine1].[All]" allUniqueName="[vTargetMail].[AddressLine1].[All]" dimensionUniqueName="[vTargetMail]" displayFolder="" count="0" memberValueDatatype="130" unbalanced="0"/>
    <cacheHierarchy uniqueName="[vTargetMail].[AddressLine2]" caption="AddressLine2" attribute="1" defaultMemberUniqueName="[vTargetMail].[AddressLine2].[All]" allUniqueName="[vTargetMail].[AddressLine2].[All]" dimensionUniqueName="[vTargetMail]" displayFolder="" count="0" memberValueDatatype="130" unbalanced="0"/>
    <cacheHierarchy uniqueName="[vTargetMail].[Phone]" caption="Phone" attribute="1" defaultMemberUniqueName="[vTargetMail].[Phone].[All]" allUniqueName="[vTargetMail].[Phone].[All]" dimensionUniqueName="[vTargetMail]" displayFolder="" count="0" memberValueDatatype="130" unbalanced="0"/>
    <cacheHierarchy uniqueName="[vTargetMail].[DateFirstPurchase]" caption="DateFirstPurchase" attribute="1" time="1" defaultMemberUniqueName="[vTargetMail].[DateFirstPurchase].[All]" allUniqueName="[vTargetMail].[DateFirstPurchase].[All]" dimensionUniqueName="[vTargetMail]" displayFolder="" count="0" memberValueDatatype="7" unbalanced="0"/>
    <cacheHierarchy uniqueName="[vTargetMail].[CommuteDistance]" caption="CommuteDistance" attribute="1" defaultMemberUniqueName="[vTargetMail].[CommuteDistance].[All]" allUniqueName="[vTargetMail].[CommuteDistance].[All]" dimensionUniqueName="[vTargetMail]" displayFolder="" count="0" memberValueDatatype="130" unbalanced="0"/>
    <cacheHierarchy uniqueName="[vTargetMail].[Region]" caption="Region" attribute="1" defaultMemberUniqueName="[vTargetMail].[Region].[All]" allUniqueName="[vTargetMail].[Region].[All]" dimensionUniqueName="[vTargetMail]" displayFolder="" count="0" memberValueDatatype="130" unbalanced="0"/>
    <cacheHierarchy uniqueName="[vTargetMail].[Age]" caption="Age" attribute="1" defaultMemberUniqueName="[vTargetMail].[Age].[All]" allUniqueName="[vTargetMail].[Age].[All]" dimensionUniqueName="[vTargetMail]" displayFolder="" count="0" memberValueDatatype="20" unbalanced="0"/>
    <cacheHierarchy uniqueName="[vTargetMail].[BikeBuyer]" caption="BikeBuyer" attribute="1" defaultMemberUniqueName="[vTargetMail].[BikeBuyer].[All]" allUniqueName="[vTargetMail].[BikeBuyer].[All]" dimensionUniqueName="[vTargetMail]" displayFolder="" count="0" memberValueDatatype="20" unbalanced="0"/>
    <cacheHierarchy uniqueName="[vTimeSeries].[ModelRegion]" caption="ModelRegion" attribute="1" defaultMemberUniqueName="[vTimeSeries].[ModelRegion].[All]" allUniqueName="[vTimeSeries].[ModelRegion].[All]" dimensionUniqueName="[vTimeSeries]" displayFolder="" count="0" memberValueDatatype="130" unbalanced="0"/>
    <cacheHierarchy uniqueName="[vTimeSeries].[TimeIndex]" caption="TimeIndex" attribute="1" defaultMemberUniqueName="[vTimeSeries].[TimeIndex].[All]" allUniqueName="[vTimeSeries].[TimeIndex].[All]" dimensionUniqueName="[vTimeSeries]" displayFolder="" count="0" memberValueDatatype="20" unbalanced="0"/>
    <cacheHierarchy uniqueName="[vTimeSeries].[Quantity]" caption="Quantity" attribute="1" defaultMemberUniqueName="[vTimeSeries].[Quantity].[All]" allUniqueName="[vTimeSeries].[Quantity].[All]" dimensionUniqueName="[vTimeSeries]" displayFolder="" count="0" memberValueDatatype="20" unbalanced="0"/>
    <cacheHierarchy uniqueName="[vTimeSeries].[Amount]" caption="Amount" attribute="1" defaultMemberUniqueName="[vTimeSeries].[Amount].[All]" allUniqueName="[vTimeSeries].[Amount].[All]" dimensionUniqueName="[vTimeSeries]" displayFolder="" count="0" memberValueDatatype="6" unbalanced="0"/>
    <cacheHierarchy uniqueName="[vTimeSeries].[CalendarYear]" caption="CalendarYear" attribute="1" defaultMemberUniqueName="[vTimeSeries].[CalendarYear].[All]" allUniqueName="[vTimeSeries].[CalendarYear].[All]" dimensionUniqueName="[vTimeSeries]" displayFolder="" count="0" memberValueDatatype="20" unbalanced="0"/>
    <cacheHierarchy uniqueName="[vTimeSeries].[Month]" caption="Month" attribute="1" defaultMemberUniqueName="[vTimeSeries].[Month].[All]" allUniqueName="[vTimeSeries].[Month].[All]" dimensionUniqueName="[vTimeSeries]" displayFolder="" count="0" memberValueDatatype="20" unbalanced="0"/>
    <cacheHierarchy uniqueName="[vTimeSeries].[ReportingDate]" caption="ReportingDate" attribute="1" time="1" defaultMemberUniqueName="[vTimeSeries].[ReportingDate].[All]" allUniqueName="[vTimeSeries].[ReportingDate].[All]" dimensionUniqueName="[vTimeSeries]" displayFolder="" count="0" memberValueDatatype="7" unbalanced="0"/>
    <cacheHierarchy uniqueName="[Measures].[__XL_Count AdventureWorksDWBuildVersion]" caption="__XL_Count AdventureWorksDWBuildVersion" measure="1" displayFolder="" measureGroup="AdventureWorksDWBuildVersion" count="0" hidden="1"/>
    <cacheHierarchy uniqueName="[Measures].[__XL_Count DatabaseLog]" caption="__XL_Count DatabaseLog" measure="1" displayFolder="" measureGroup="DatabaseLog" count="0" hidden="1"/>
    <cacheHierarchy uniqueName="[Measures].[__XL_Count DimAccount]" caption="__XL_Count DimAccount" measure="1" displayFolder="" measureGroup="DimAccount" count="0" hidden="1"/>
    <cacheHierarchy uniqueName="[Measures].[__XL_Count DimCurrency]" caption="__XL_Count DimCurrency" measure="1" displayFolder="" measureGroup="DimCurrency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DepartmentGroup]" caption="__XL_Count DimDepartmentGroup" measure="1" displayFolder="" measureGroup="DimDepartmentGroup" count="0" hidden="1"/>
    <cacheHierarchy uniqueName="[Measures].[__XL_Count DimEmployee]" caption="__XL_Count DimEmployee" measure="1" displayFolder="" measureGroup="DimEmployee" count="0" hidden="1"/>
    <cacheHierarchy uniqueName="[Measures].[__XL_Count DimGeography]" caption="__XL_Count DimGeography" measure="1" displayFolder="" measureGroup="DimGeography" count="0" hidden="1"/>
    <cacheHierarchy uniqueName="[Measures].[__XL_Count DimOrganization]" caption="__XL_Count DimOrganization" measure="1" displayFolder="" measureGroup="DimOrganization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Reseller]" caption="__XL_Count DimReseller" measure="1" displayFolder="" measureGroup="DimReseller" count="0" hidden="1"/>
    <cacheHierarchy uniqueName="[Measures].[__XL_Count DimSalesReason]" caption="__XL_Count DimSalesReason" measure="1" displayFolder="" measureGroup="DimSalesReason" count="0" hidden="1"/>
    <cacheHierarchy uniqueName="[Measures].[__XL_Count DimSalesTerritory]" caption="__XL_Count DimSalesTerritory" measure="1" displayFolder="" measureGroup="DimSalesTerritory" count="0" hidden="1"/>
    <cacheHierarchy uniqueName="[Measures].[__XL_Count DimScenario]" caption="__XL_Count DimScenario" measure="1" displayFolder="" measureGroup="DimScenario" count="0" hidden="1"/>
    <cacheHierarchy uniqueName="[Measures].[__XL_Count FactAdditionalInternationalProductDescription]" caption="__XL_Count FactAdditionalInternationalProductDescription" measure="1" displayFolder="" measureGroup="FactAdditionalInternationalProductDescription" count="0" hidden="1"/>
    <cacheHierarchy uniqueName="[Measures].[__XL_Count FactCallCenter]" caption="__XL_Count FactCallCenter" measure="1" displayFolder="" measureGroup="FactCallCenter" count="0" hidden="1"/>
    <cacheHierarchy uniqueName="[Measures].[__XL_Count FactCurrencyRate]" caption="__XL_Count FactCurrencyRate" measure="1" displayFolder="" measureGroup="FactCurrencyRate" count="0" hidden="1"/>
    <cacheHierarchy uniqueName="[Measures].[__XL_Count FactFinance]" caption="__XL_Count FactFinance" measure="1" displayFolder="" measureGroup="FactFinance" count="0" hidden="1"/>
    <cacheHierarchy uniqueName="[Measures].[__XL_Count FactInternetSales]" caption="__XL_Count FactInternetSales" measure="1" displayFolder="" measureGroup="FactInternetSales" count="0" hidden="1"/>
    <cacheHierarchy uniqueName="[Measures].[__XL_Count FactInternetSalesReason]" caption="__XL_Count FactInternetSalesReason" measure="1" displayFolder="" measureGroup="FactInternetSalesReason" count="0" hidden="1"/>
    <cacheHierarchy uniqueName="[Measures].[__XL_Count FactProductInventory]" caption="__XL_Count FactProductInventory" measure="1" displayFolder="" measureGroup="FactProductInventory" count="0" hidden="1"/>
    <cacheHierarchy uniqueName="[Measures].[__XL_Count FactResellerSales]" caption="__XL_Count FactResellerSales" measure="1" displayFolder="" measureGroup="FactResellerSales" count="0" hidden="1"/>
    <cacheHierarchy uniqueName="[Measures].[__XL_Count FactSalesQuota]" caption="__XL_Count FactSalesQuota" measure="1" displayFolder="" measureGroup="FactSalesQuota" count="0" hidden="1"/>
    <cacheHierarchy uniqueName="[Measures].[__XL_Count FactSurveyResponse]" caption="__XL_Count FactSurveyResponse" measure="1" displayFolder="" measureGroup="FactSurveyResponse" count="0" hidden="1"/>
    <cacheHierarchy uniqueName="[Measures].[__XL_Count NewFactCurrencyRate]" caption="__XL_Count NewFactCurrencyRate" measure="1" displayFolder="" measureGroup="NewFactCurrencyRate" count="0" hidden="1"/>
    <cacheHierarchy uniqueName="[Measures].[__XL_Count ProspectiveBuyer]" caption="__XL_Count ProspectiveBuyer" measure="1" displayFolder="" measureGroup="ProspectiveBuyer" count="0" hidden="1"/>
    <cacheHierarchy uniqueName="[Measures].[__XL_Count sysdiagrams]" caption="__XL_Count sysdiagrams" measure="1" displayFolder="" measureGroup="sysdiagrams" count="0" hidden="1"/>
    <cacheHierarchy uniqueName="[Measures].[__XL_Count vAssocSeqLineItems]" caption="__XL_Count vAssocSeqLineItems" measure="1" displayFolder="" measureGroup="vAssocSeqLineItems" count="0" hidden="1"/>
    <cacheHierarchy uniqueName="[Measures].[__XL_Count vAssocSeqOrders]" caption="__XL_Count vAssocSeqOrders" measure="1" displayFolder="" measureGroup="vAssocSeqOrders" count="0" hidden="1"/>
    <cacheHierarchy uniqueName="[Measures].[__XL_Count vDMPrep]" caption="__XL_Count vDMPrep" measure="1" displayFolder="" measureGroup="vDMPrep" count="0" hidden="1"/>
    <cacheHierarchy uniqueName="[Measures].[__XL_Count vTargetMail]" caption="__XL_Count vTargetMail" measure="1" displayFolder="" measureGroup="vTargetMail" count="0" hidden="1"/>
    <cacheHierarchy uniqueName="[Measures].[__XL_Count vTimeSeries]" caption="__XL_Count vTimeSeries" measure="1" displayFolder="" measureGroup="vTimeSeries" count="0" hidden="1"/>
    <cacheHierarchy uniqueName="[Measures].[__No hay medidas definidas]" caption="__No hay medidas definidas" measure="1" displayFolder="" count="0" hidden="1"/>
    <cacheHierarchy uniqueName="[Measures].[Suma de ParentAccountCodeAlternateKey]" caption="Suma de ParentAccountCodeAlternateKey" measure="1" displayFolder="" measureGroup="DimAccoun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GeographyKey]" caption="Suma de GeographyKey" measure="1" displayFolder="" measureGroup="DimCustom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ProductSubcategoryKey]" caption="Suma de ProductSubcategoryKey" measure="1" displayFolder="" measureGroup="DimProduct" count="0" hidden="1">
      <extLst>
        <ext xmlns:x15="http://schemas.microsoft.com/office/spreadsheetml/2010/11/main" uri="{B97F6D7D-B522-45F9-BDA1-12C45D357490}">
          <x15:cacheHierarchy aggregatedColumn="122"/>
        </ext>
      </extLst>
    </cacheHierarchy>
    <cacheHierarchy uniqueName="[Measures].[Suma de DateKey]" caption="Suma de DateKey" measure="1" displayFolder="" measureGroup="FactFinance" count="0" hidden="1">
      <extLst>
        <ext xmlns:x15="http://schemas.microsoft.com/office/spreadsheetml/2010/11/main" uri="{B97F6D7D-B522-45F9-BDA1-12C45D357490}">
          <x15:cacheHierarchy aggregatedColumn="236"/>
        </ext>
      </extLst>
    </cacheHierarchy>
    <cacheHierarchy uniqueName="[Measures].[Suma de FinanceKey]" caption="Suma de FinanceKey" measure="1" displayFolder="" measureGroup="FactFinance" count="0" hidden="1">
      <extLst>
        <ext xmlns:x15="http://schemas.microsoft.com/office/spreadsheetml/2010/11/main" uri="{B97F6D7D-B522-45F9-BDA1-12C45D357490}">
          <x15:cacheHierarchy aggregatedColumn="235"/>
        </ext>
      </extLst>
    </cacheHierarchy>
    <cacheHierarchy uniqueName="[Measures].[Suma de EmployeeKey]" caption="Suma de EmployeeKey" measure="1" displayFolder="" measureGroup="DimEmployee" count="0" hidden="1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Suma de DayNumberOfWeek]" caption="Suma de DayNumberOfWeek" measure="1" displayFolder="" measureGroup="DimDate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DateKey 2]" caption="Suma de DateKey 2" measure="1" displayFolder="" measureGroup="DimDate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FiscalQuarter]" caption="Suma de FiscalQuarter" measure="1" displayFolder="" measureGroup="DimDat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8"/>
        </ext>
      </extLst>
    </cacheHierarchy>
    <cacheHierarchy uniqueName="[Measures].[Suma de OrganizationKey]" caption="Suma de OrganizationKey" measure="1" displayFolder="" measureGroup="DimOrganization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a de ProductCategoryKey]" caption="Suma de ProductCategoryKey" measure="1" displayFolder="" measureGroup="DimProductCategory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  <cacheHierarchy uniqueName="[Measures].[Suma de ProductCategoryAlternateKey]" caption="Suma de ProductCategoryAlternateKey" measure="1" displayFolder="" measureGroup="DimProductCategory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a de PromotionKey]" caption="Suma de PromotionKey" measure="1" displayFolder="" measureGroup="DimPromotion" count="0" hidden="1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uma de ProductKey]" caption="Suma de ProductKey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243"/>
        </ext>
      </extLst>
    </cacheHierarchy>
    <cacheHierarchy uniqueName="[Measures].[Suma de DepartmentGroupKey]" caption="Suma de DepartmentGroupKey" measure="1" displayFolder="" measureGroup="DimDepartmentGroup" count="0" hidden="1">
      <extLst>
        <ext xmlns:x15="http://schemas.microsoft.com/office/spreadsheetml/2010/11/main" uri="{B97F6D7D-B522-45F9-BDA1-12C45D357490}">
          <x15:cacheHierarchy aggregatedColumn="71"/>
        </ext>
      </extLst>
    </cacheHierarchy>
    <cacheHierarchy uniqueName="[Measures].[Suma de FiscalSemester]" caption="Suma de FiscalSemester" measure="1" displayFolder="" measureGroup="DimDate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Suma de SickLeaveHours]" caption="Suma de SickLeaveHours" measure="1" displayFolder="" measureGroup="DimEmployee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a de ProductKey 2]" caption="Suma de ProductKey 2" measure="1" displayFolder="" measureGroup="DimProduct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a de ParentDepartmentGroupKey]" caption="Suma de ParentDepartmentGroupKey" measure="1" displayFolder="" measureGroup="DimDepartmentGroup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a de ListPrice]" caption="Suma de ListPrice" measure="1" displayFolder="" measureGroup="DimProduct" count="0" hidden="1">
      <extLst>
        <ext xmlns:x15="http://schemas.microsoft.com/office/spreadsheetml/2010/11/main" uri="{B97F6D7D-B522-45F9-BDA1-12C45D357490}">
          <x15:cacheHierarchy aggregatedColumn="133"/>
        </ext>
      </extLst>
    </cacheHierarchy>
    <cacheHierarchy uniqueName="[Measures].[Suma de CurrencyKey]" caption="Suma de CurrencyKey" measure="1" displayFolder="" measureGroup="DimOrganization" count="0" hidden="1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Suma de ParentOrganizationKey]" caption="Suma de ParentOrganizationKey" measure="1" displayFolder="" measureGroup="DimOrganization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</cacheHierarchies>
  <kpis count="0"/>
  <dimensions count="37">
    <dimension name="AdventureWorksDWBuildVersion" uniqueName="[AdventureWorksDWBuildVersion]" caption="AdventureWorksDWBuildVersion"/>
    <dimension name="DatabaseLog" uniqueName="[DatabaseLog]" caption="DatabaseLog"/>
    <dimension name="DimAccount" uniqueName="[DimAccount]" caption="DimAccount"/>
    <dimension name="DimCurrency" uniqueName="[DimCurrency]" caption="DimCurrency"/>
    <dimension name="DimCustomer" uniqueName="[DimCustomer]" caption="DimCustomer"/>
    <dimension name="DimDate" uniqueName="[DimDate]" caption="DimDate"/>
    <dimension name="DimDepartmentGroup" uniqueName="[DimDepartmentGroup]" caption="DimDepartmentGroup"/>
    <dimension name="DimEmployee" uniqueName="[DimEmployee]" caption="DimEmployee"/>
    <dimension name="DimGeography" uniqueName="[DimGeography]" caption="DimGeography"/>
    <dimension name="DimOrganization" uniqueName="[DimOrganization]" caption="DimOrganization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Reseller" uniqueName="[DimReseller]" caption="DimReseller"/>
    <dimension name="DimSalesReason" uniqueName="[DimSalesReason]" caption="DimSalesReason"/>
    <dimension name="DimSalesTerritory" uniqueName="[DimSalesTerritory]" caption="DimSalesTerritory"/>
    <dimension name="DimScenario" uniqueName="[DimScenario]" caption="DimScenario"/>
    <dimension name="FactAdditionalInternationalProductDescription" uniqueName="[FactAdditionalInternationalProductDescription]" caption="FactAdditionalInternationalProductDescription"/>
    <dimension name="FactCallCenter" uniqueName="[FactCallCenter]" caption="FactCallCenter"/>
    <dimension name="FactCurrencyRate" uniqueName="[FactCurrencyRate]" caption="FactCurrencyRate"/>
    <dimension name="FactFinance" uniqueName="[FactFinance]" caption="FactFinance"/>
    <dimension name="FactInternetSales" uniqueName="[FactInternetSales]" caption="FactInternetSales"/>
    <dimension name="FactInternetSalesReason" uniqueName="[FactInternetSalesReason]" caption="FactInternetSalesReason"/>
    <dimension name="FactProductInventory" uniqueName="[FactProductInventory]" caption="FactProductInventory"/>
    <dimension name="FactResellerSales" uniqueName="[FactResellerSales]" caption="FactResellerSales"/>
    <dimension name="FactSalesQuota" uniqueName="[FactSalesQuota]" caption="FactSalesQuota"/>
    <dimension name="FactSurveyResponse" uniqueName="[FactSurveyResponse]" caption="FactSurveyResponse"/>
    <dimension measure="1" name="Measures" uniqueName="[Measures]" caption="Measures"/>
    <dimension name="NewFactCurrencyRate" uniqueName="[NewFactCurrencyRate]" caption="NewFactCurrencyRate"/>
    <dimension name="ProspectiveBuyer" uniqueName="[ProspectiveBuyer]" caption="ProspectiveBuyer"/>
    <dimension name="sysdiagrams" uniqueName="[sysdiagrams]" caption="sysdiagrams"/>
    <dimension name="vAssocSeqLineItems" uniqueName="[vAssocSeqLineItems]" caption="vAssocSeqLineItems"/>
    <dimension name="vAssocSeqOrders" uniqueName="[vAssocSeqOrders]" caption="vAssocSeqOrders"/>
    <dimension name="vDMPrep" uniqueName="[vDMPrep]" caption="vDMPrep"/>
    <dimension name="vTargetMail" uniqueName="[vTargetMail]" caption="vTargetMail"/>
    <dimension name="vTimeSeries" uniqueName="[vTimeSeries]" caption="vTimeSeries"/>
  </dimensions>
  <measureGroups count="36">
    <measureGroup name="AdventureWorksDWBuildVersion" caption="AdventureWorksDWBuildVersion"/>
    <measureGroup name="DatabaseLog" caption="DatabaseLog"/>
    <measureGroup name="DimAccount" caption="DimAccount"/>
    <measureGroup name="DimCurrency" caption="DimCurrency"/>
    <measureGroup name="DimCustomer" caption="DimCustomer"/>
    <measureGroup name="DimDate" caption="DimDate"/>
    <measureGroup name="DimDepartmentGroup" caption="DimDepartmentGroup"/>
    <measureGroup name="DimEmployee" caption="DimEmployee"/>
    <measureGroup name="DimGeography" caption="DimGeography"/>
    <measureGroup name="DimOrganization" caption="DimOrganization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Reseller" caption="DimReseller"/>
    <measureGroup name="DimSalesReason" caption="DimSalesReason"/>
    <measureGroup name="DimSalesTerritory" caption="DimSalesTerritory"/>
    <measureGroup name="DimScenario" caption="DimScenario"/>
    <measureGroup name="FactAdditionalInternationalProductDescription" caption="FactAdditionalInternationalProductDescription"/>
    <measureGroup name="FactCallCenter" caption="FactCallCenter"/>
    <measureGroup name="FactCurrencyRate" caption="FactCurrencyRate"/>
    <measureGroup name="FactFinance" caption="FactFinance"/>
    <measureGroup name="FactInternetSales" caption="FactInternetSales"/>
    <measureGroup name="FactInternetSalesReason" caption="FactInternetSalesReason"/>
    <measureGroup name="FactProductInventory" caption="FactProductInventory"/>
    <measureGroup name="FactResellerSales" caption="FactResellerSales"/>
    <measureGroup name="FactSalesQuota" caption="FactSalesQuota"/>
    <measureGroup name="FactSurveyResponse" caption="FactSurveyResponse"/>
    <measureGroup name="NewFactCurrencyRate" caption="NewFactCurrencyRate"/>
    <measureGroup name="ProspectiveBuyer" caption="ProspectiveBuyer"/>
    <measureGroup name="sysdiagrams" caption="sysdiagrams"/>
    <measureGroup name="vAssocSeqLineItems" caption="vAssocSeqLineItems"/>
    <measureGroup name="vAssocSeqOrders" caption="vAssocSeqOrders"/>
    <measureGroup name="vDMPrep" caption="vDMPrep"/>
    <measureGroup name="vTargetMail" caption="vTargetMail"/>
    <measureGroup name="vTimeSeries" caption="vTimeSeries"/>
  </measureGroups>
  <maps count="84">
    <map measureGroup="0" dimension="0"/>
    <map measureGroup="1" dimension="1"/>
    <map measureGroup="2" dimension="2"/>
    <map measureGroup="3" dimension="3"/>
    <map measureGroup="4" dimension="4"/>
    <map measureGroup="4" dimension="8"/>
    <map measureGroup="4" dimension="16"/>
    <map measureGroup="5" dimension="5"/>
    <map measureGroup="6" dimension="6"/>
    <map measureGroup="7" dimension="7"/>
    <map measureGroup="7" dimension="16"/>
    <map measureGroup="8" dimension="8"/>
    <map measureGroup="8" dimension="16"/>
    <map measureGroup="9" dimension="3"/>
    <map measureGroup="9" dimension="9"/>
    <map measureGroup="10" dimension="10"/>
    <map measureGroup="10" dimension="11"/>
    <map measureGroup="10" dimension="12"/>
    <map measureGroup="11" dimension="11"/>
    <map measureGroup="12" dimension="11"/>
    <map measureGroup="12" dimension="12"/>
    <map measureGroup="13" dimension="13"/>
    <map measureGroup="14" dimension="8"/>
    <map measureGroup="14" dimension="14"/>
    <map measureGroup="14" dimension="16"/>
    <map measureGroup="15" dimension="15"/>
    <map measureGroup="16" dimension="16"/>
    <map measureGroup="17" dimension="17"/>
    <map measureGroup="18" dimension="18"/>
    <map measureGroup="19" dimension="5"/>
    <map measureGroup="19" dimension="19"/>
    <map measureGroup="20" dimension="3"/>
    <map measureGroup="20" dimension="5"/>
    <map measureGroup="20" dimension="20"/>
    <map measureGroup="21" dimension="2"/>
    <map measureGroup="21" dimension="3"/>
    <map measureGroup="21" dimension="5"/>
    <map measureGroup="21" dimension="6"/>
    <map measureGroup="21" dimension="9"/>
    <map measureGroup="21" dimension="17"/>
    <map measureGroup="21" dimension="21"/>
    <map measureGroup="22" dimension="3"/>
    <map measureGroup="22" dimension="4"/>
    <map measureGroup="22" dimension="5"/>
    <map measureGroup="22" dimension="8"/>
    <map measureGroup="22" dimension="10"/>
    <map measureGroup="22" dimension="11"/>
    <map measureGroup="22" dimension="12"/>
    <map measureGroup="22" dimension="13"/>
    <map measureGroup="22" dimension="16"/>
    <map measureGroup="22" dimension="22"/>
    <map measureGroup="23" dimension="15"/>
    <map measureGroup="23" dimension="23"/>
    <map measureGroup="24" dimension="5"/>
    <map measureGroup="24" dimension="10"/>
    <map measureGroup="24" dimension="11"/>
    <map measureGroup="24" dimension="12"/>
    <map measureGroup="24" dimension="24"/>
    <map measureGroup="25" dimension="3"/>
    <map measureGroup="25" dimension="5"/>
    <map measureGroup="25" dimension="7"/>
    <map measureGroup="25" dimension="10"/>
    <map measureGroup="25" dimension="11"/>
    <map measureGroup="25" dimension="12"/>
    <map measureGroup="25" dimension="13"/>
    <map measureGroup="25" dimension="16"/>
    <map measureGroup="25" dimension="25"/>
    <map measureGroup="26" dimension="5"/>
    <map measureGroup="26" dimension="7"/>
    <map measureGroup="26" dimension="16"/>
    <map measureGroup="26" dimension="26"/>
    <map measureGroup="27" dimension="4"/>
    <map measureGroup="27" dimension="5"/>
    <map measureGroup="27" dimension="8"/>
    <map measureGroup="27" dimension="16"/>
    <map measureGroup="27" dimension="27"/>
    <map measureGroup="28" dimension="29"/>
    <map measureGroup="29" dimension="30"/>
    <map measureGroup="30" dimension="31"/>
    <map measureGroup="31" dimension="32"/>
    <map measureGroup="32" dimension="33"/>
    <map measureGroup="33" dimension="34"/>
    <map measureGroup="34" dimension="35"/>
    <map measureGroup="35" dimension="3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zning ticona" refreshedDate="45096.243824537036" createdVersion="5" refreshedVersion="8" minRefreshableVersion="3" recordCount="0" supportSubquery="1" supportAdvancedDrill="1" xr:uid="{4748F06F-991D-4080-9047-4196ADA27C5C}">
  <cacheSource type="external" connectionId="2"/>
  <cacheFields count="3">
    <cacheField name="[Measures].[Suma de ListPrice]" caption="Suma de ListPrice" numFmtId="0" hierarchy="470" level="32767"/>
    <cacheField name="[DimOrganization].[OrganizationName].[OrganizationName]" caption="OrganizationName" numFmtId="0" hierarchy="118" level="1">
      <sharedItems count="6">
        <s v="AdventureWorks Cycle"/>
        <s v="Australia"/>
        <s v="Canadian Division"/>
        <s v="Central Division"/>
        <s v="France"/>
        <s v="Germany"/>
      </sharedItems>
    </cacheField>
    <cacheField name="[DimOrganization].[PercentageOfOwnership].[PercentageOfOwnership]" caption="PercentageOfOwnership" numFmtId="0" hierarchy="117" level="1">
      <sharedItems count="3">
        <s v="1"/>
        <s v=".50"/>
        <s v=".75"/>
      </sharedItems>
    </cacheField>
  </cacheFields>
  <cacheHierarchies count="473">
    <cacheHierarchy uniqueName="[AdventureWorksDWBuildVersion].[DBVersion]" caption="DBVersion" attribute="1" defaultMemberUniqueName="[AdventureWorksDWBuildVersion].[DBVersion].[All]" allUniqueName="[AdventureWorksDWBuildVersion].[DBVersion].[All]" dimensionUniqueName="[AdventureWorksDWBuildVersion]" displayFolder="" count="0" memberValueDatatype="130" unbalanced="0"/>
    <cacheHierarchy uniqueName="[AdventureWorksDWBuildVersion].[VersionDate]" caption="VersionDate" attribute="1" time="1" defaultMemberUniqueName="[AdventureWorksDWBuildVersion].[VersionDate].[All]" allUniqueName="[AdventureWorksDWBuildVersion].[VersionDate].[All]" dimensionUniqueName="[AdventureWorksDWBuildVersion]" displayFolder="" count="0" memberValueDatatype="7" unbalanced="0"/>
    <cacheHierarchy uniqueName="[DatabaseLog].[DatabaseLogID]" caption="DatabaseLogID" attribute="1" defaultMemberUniqueName="[DatabaseLog].[DatabaseLogID].[All]" allUniqueName="[DatabaseLog].[DatabaseLogID].[All]" dimensionUniqueName="[DatabaseLog]" displayFolder="" count="0" memberValueDatatype="20" unbalanced="0"/>
    <cacheHierarchy uniqueName="[DatabaseLog].[PostTime]" caption="PostTime" attribute="1" time="1" defaultMemberUniqueName="[DatabaseLog].[PostTime].[All]" allUniqueName="[DatabaseLog].[PostTime].[All]" dimensionUniqueName="[DatabaseLog]" displayFolder="" count="0" memberValueDatatype="7" unbalanced="0"/>
    <cacheHierarchy uniqueName="[DatabaseLog].[DatabaseUser]" caption="DatabaseUser" attribute="1" defaultMemberUniqueName="[DatabaseLog].[DatabaseUser].[All]" allUniqueName="[DatabaseLog].[DatabaseUser].[All]" dimensionUniqueName="[DatabaseLog]" displayFolder="" count="0" memberValueDatatype="130" unbalanced="0"/>
    <cacheHierarchy uniqueName="[DatabaseLog].[Event]" caption="Event" attribute="1" defaultMemberUniqueName="[DatabaseLog].[Event].[All]" allUniqueName="[DatabaseLog].[Event].[All]" dimensionUniqueName="[DatabaseLog]" displayFolder="" count="0" memberValueDatatype="130" unbalanced="0"/>
    <cacheHierarchy uniqueName="[DatabaseLog].[Schema]" caption="Schema" attribute="1" defaultMemberUniqueName="[DatabaseLog].[Schema].[All]" allUniqueName="[DatabaseLog].[Schema].[All]" dimensionUniqueName="[DatabaseLog]" displayFolder="" count="0" memberValueDatatype="130" unbalanced="0"/>
    <cacheHierarchy uniqueName="[DatabaseLog].[Object]" caption="Object" attribute="1" defaultMemberUniqueName="[DatabaseLog].[Object].[All]" allUniqueName="[DatabaseLog].[Object].[All]" dimensionUniqueName="[DatabaseLog]" displayFolder="" count="0" memberValueDatatype="130" unbalanced="0"/>
    <cacheHierarchy uniqueName="[DatabaseLog].[TSQL]" caption="TSQL" attribute="1" defaultMemberUniqueName="[DatabaseLog].[TSQL].[All]" allUniqueName="[DatabaseLog].[TSQL].[All]" dimensionUniqueName="[DatabaseLog]" displayFolder="" count="0" memberValueDatatype="130" unbalanced="0"/>
    <cacheHierarchy uniqueName="[DatabaseLog].[XmlEvent]" caption="XmlEvent" attribute="1" defaultMemberUniqueName="[DatabaseLog].[XmlEvent].[All]" allUniqueName="[DatabaseLog].[XmlEvent].[All]" dimensionUniqueName="[DatabaseLog]" displayFolder="" count="0" memberValueDatatype="130" unbalanced="0"/>
    <cacheHierarchy uniqueName="[DimAccount].[AccountKey]" caption="AccountKey" attribute="1" defaultMemberUniqueName="[DimAccount].[AccountKey].[All]" allUniqueName="[DimAccount].[AccountKey].[All]" dimensionUniqueName="[DimAccount]" displayFolder="" count="0" memberValueDatatype="20" unbalanced="0"/>
    <cacheHierarchy uniqueName="[DimAccount].[ParentAccountKey]" caption="ParentAccountKey" attribute="1" defaultMemberUniqueName="[DimAccount].[ParentAccountKey].[All]" allUniqueName="[DimAccount].[ParentAccountKey].[All]" dimensionUniqueName="[DimAccount]" displayFolder="" count="0" memberValueDatatype="20" unbalanced="0"/>
    <cacheHierarchy uniqueName="[DimAccount].[AccountCodeAlternateKey]" caption="AccountCodeAlternateKey" attribute="1" defaultMemberUniqueName="[DimAccount].[AccountCodeAlternateKey].[All]" allUniqueName="[DimAccount].[AccountCodeAlternateKey].[All]" dimensionUniqueName="[DimAccount]" displayFolder="" count="0" memberValueDatatype="20" unbalanced="0"/>
    <cacheHierarchy uniqueName="[DimAccount].[ParentAccountCodeAlternateKey]" caption="ParentAccountCodeAlternateKey" attribute="1" defaultMemberUniqueName="[DimAccount].[ParentAccountCodeAlternateKey].[All]" allUniqueName="[DimAccount].[ParentAccountCodeAlternateKey].[All]" dimensionUniqueName="[DimAccount]" displayFolder="" count="0" memberValueDatatype="20" unbalanced="0"/>
    <cacheHierarchy uniqueName="[DimAccount].[AccountDescription]" caption="AccountDescription" attribute="1" defaultMemberUniqueName="[DimAccount].[AccountDescription].[All]" allUniqueName="[DimAccount].[AccountDescription].[All]" dimensionUniqueName="[DimAccount]" displayFolder="" count="0" memberValueDatatype="130" unbalanced="0"/>
    <cacheHierarchy uniqueName="[DimAccount].[AccountType]" caption="AccountType" attribute="1" defaultMemberUniqueName="[DimAccount].[AccountType].[All]" allUniqueName="[DimAccount].[AccountType].[All]" dimensionUniqueName="[DimAccount]" displayFolder="" count="0" memberValueDatatype="130" unbalanced="0"/>
    <cacheHierarchy uniqueName="[DimAccount].[Operator]" caption="Operator" attribute="1" defaultMemberUniqueName="[DimAccount].[Operator].[All]" allUniqueName="[DimAccount].[Operator].[All]" dimensionUniqueName="[DimAccount]" displayFolder="" count="0" memberValueDatatype="130" unbalanced="0"/>
    <cacheHierarchy uniqueName="[DimAccount].[CustomMembers]" caption="CustomMembers" attribute="1" defaultMemberUniqueName="[DimAccount].[CustomMembers].[All]" allUniqueName="[DimAccount].[CustomMembers].[All]" dimensionUniqueName="[DimAccount]" displayFolder="" count="0" memberValueDatatype="130" unbalanced="0"/>
    <cacheHierarchy uniqueName="[DimAccount].[ValueType]" caption="ValueType" attribute="1" defaultMemberUniqueName="[DimAccount].[ValueType].[All]" allUniqueName="[DimAccount].[ValueType].[All]" dimensionUniqueName="[DimAccount]" displayFolder="" count="0" memberValueDatatype="130" unbalanced="0"/>
    <cacheHierarchy uniqueName="[DimAccount].[CustomMemberOptions]" caption="CustomMemberOptions" attribute="1" defaultMemberUniqueName="[DimAccount].[CustomMemberOptions].[All]" allUniqueName="[DimAccount].[CustomMemberOptions].[All]" dimensionUniqueName="[DimAccount]" displayFolder="" count="0" memberValueDatatype="130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time="1" defaultMemberUniqueName="[DimDate].[FullDateAlternateKey].[All]" allUniqueName="[DimDate].[FullDateAlternateKey].[All]" dimensionUniqueName="[DimDate]" displayFolder="" count="0" memberValueDatatype="7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memberValueDatatype="13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memberValueDatatype="130" unbalanced="0"/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memberValueDatatype="13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memberValueDatatype="13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memberValueDatatype="20" unbalanced="0"/>
    <cacheHierarchy uniqueName="[DimDepartmentGroup].[DepartmentGroupKey]" caption="DepartmentGroupKey" attribute="1" defaultMemberUniqueName="[DimDepartmentGroup].[DepartmentGroupKey].[All]" allUniqueName="[DimDepartmentGroup].[DepartmentGroupKey].[All]" dimensionUniqueName="[DimDepartmentGroup]" displayFolder="" count="0" memberValueDatatype="20" unbalanced="0"/>
    <cacheHierarchy uniqueName="[DimDepartmentGroup].[ParentDepartmentGroupKey]" caption="ParentDepartmentGroupKey" attribute="1" defaultMemberUniqueName="[DimDepartmentGroup].[ParentDepartmentGroupKey].[All]" allUniqueName="[DimDepartmentGroup].[ParentDepartmentGroupKey].[All]" dimensionUniqueName="[DimDepartmentGroup]" displayFolder="" count="0" memberValueDatatype="20" unbalanced="0"/>
    <cacheHierarchy uniqueName="[DimDepartmentGroup].[DepartmentGroupName]" caption="DepartmentGroupName" attribute="1" defaultMemberUniqueName="[DimDepartmentGroup].[DepartmentGroupName].[All]" allUniqueName="[DimDepartmentGroup].[DepartmentGroupName].[All]" dimensionUniqueName="[DimDepartmentGroup]" displayFolder="" count="0" memberValueDatatype="130" unbalanced="0"/>
    <cacheHierarchy uniqueName="[DimEmployee].[EmployeeKey]" caption="EmployeeKey" attribute="1" defaultMemberUniqueName="[DimEmployee].[EmployeeKey].[All]" allUniqueName="[DimEmployee].[EmployeeKey].[All]" dimensionUniqueName="[DimEmployee]" displayFolder="" count="0" memberValueDatatype="20" unbalanced="0"/>
    <cacheHierarchy uniqueName="[DimEmployee].[ParentEmployeeKey]" caption="ParentEmployeeKey" attribute="1" defaultMemberUniqueName="[DimEmployee].[ParentEmployeeKey].[All]" allUniqueName="[DimEmployee].[ParentEmployeeKey].[All]" dimensionUniqueName="[DimEmployee]" displayFolder="" count="0" memberValueDatatype="20" unbalanced="0"/>
    <cacheHierarchy uniqueName="[DimEmployee].[EmployeeNationalIDAlternateKey]" caption="EmployeeNationalIDAlternateKey" attribute="1" defaultMemberUniqueName="[DimEmployee].[EmployeeNationalIDAlternateKey].[All]" allUniqueName="[DimEmployee].[EmployeeNationalIDAlternateKey].[All]" dimensionUniqueName="[DimEmployee]" displayFolder="" count="0" memberValueDatatype="130" unbalanced="0"/>
    <cacheHierarchy uniqueName="[DimEmployee].[ParentEmployeeNationalIDAlternateKey]" caption="ParentEmployeeNationalIDAlternateKey" attribute="1" defaultMemberUniqueName="[DimEmployee].[ParentEmployeeNationalIDAlternateKey].[All]" allUniqueName="[DimEmployee].[ParentEmployeeNationalIDAlternateKey].[All]" dimensionUniqueName="[DimEmployee]" displayFolder="" count="0" memberValueDatatype="130" unbalanced="0"/>
    <cacheHierarchy uniqueName="[DimEmployee].[SalesTerritoryKey]" caption="SalesTerritoryKey" attribute="1" defaultMemberUniqueName="[DimEmployee].[SalesTerritoryKey].[All]" allUniqueName="[DimEmployee].[SalesTerritoryKey].[All]" dimensionUniqueName="[DimEmployee]" displayFolder="" count="0" memberValueDatatype="20" unbalanced="0"/>
    <cacheHierarchy uniqueName="[DimEmployee].[FirstName]" caption="FirstName" attribute="1" defaultMemberUniqueName="[DimEmployee].[FirstName].[All]" allUniqueName="[DimEmployee].[FirstName].[All]" dimensionUniqueName="[DimEmployee]" displayFolder="" count="0" memberValueDatatype="130" unbalanced="0"/>
    <cacheHierarchy uniqueName="[DimEmployee].[LastName]" caption="LastName" attribute="1" defaultMemberUniqueName="[DimEmployee].[LastName].[All]" allUniqueName="[DimEmployee].[LastName].[All]" dimensionUniqueName="[DimEmployee]" displayFolder="" count="0" memberValueDatatype="130" unbalanced="0"/>
    <cacheHierarchy uniqueName="[DimEmployee].[MiddleName]" caption="MiddleName" attribute="1" defaultMemberUniqueName="[DimEmployee].[MiddleName].[All]" allUniqueName="[DimEmployee].[MiddleName].[All]" dimensionUniqueName="[DimEmployee]" displayFolder="" count="0" memberValueDatatype="130" unbalanced="0"/>
    <cacheHierarchy uniqueName="[DimEmployee].[NameStyle]" caption="NameStyle" attribute="1" defaultMemberUniqueName="[DimEmployee].[NameStyle].[All]" allUniqueName="[DimEmployee].[NameStyle].[All]" dimensionUniqueName="[DimEmployee]" displayFolder="" count="0" memberValueDatatype="11" unbalanced="0"/>
    <cacheHierarchy uniqueName="[DimEmployee].[Title]" caption="Title" attribute="1" defaultMemberUniqueName="[DimEmployee].[Title].[All]" allUniqueName="[DimEmployee].[Title].[All]" dimensionUniqueName="[DimEmployee]" displayFolder="" count="0" memberValueDatatype="130" unbalanced="0"/>
    <cacheHierarchy uniqueName="[DimEmployee].[HireDate]" caption="HireDate" attribute="1" time="1" defaultMemberUniqueName="[DimEmployee].[HireDate].[All]" allUniqueName="[DimEmployee].[HireDate].[All]" dimensionUniqueName="[DimEmployee]" displayFolder="" count="0" memberValueDatatype="7" unbalanced="0"/>
    <cacheHierarchy uniqueName="[DimEmployee].[BirthDate]" caption="BirthDate" attribute="1" time="1" defaultMemberUniqueName="[DimEmployee].[BirthDate].[All]" allUniqueName="[DimEmployee].[BirthDate].[All]" dimensionUniqueName="[DimEmployee]" displayFolder="" count="0" memberValueDatatype="7" unbalanced="0"/>
    <cacheHierarchy uniqueName="[DimEmployee].[LoginID]" caption="LoginID" attribute="1" defaultMemberUniqueName="[DimEmployee].[LoginID].[All]" allUniqueName="[DimEmployee].[LoginID].[All]" dimensionUniqueName="[DimEmployee]" displayFolder="" count="0" memberValueDatatype="130" unbalanced="0"/>
    <cacheHierarchy uniqueName="[DimEmployee].[EmailAddress]" caption="EmailAddress" attribute="1" defaultMemberUniqueName="[DimEmployee].[EmailAddress].[All]" allUniqueName="[DimEmployee].[EmailAddress].[All]" dimensionUniqueName="[DimEmployee]" displayFolder="" count="0" memberValueDatatype="130" unbalanced="0"/>
    <cacheHierarchy uniqueName="[DimEmployee].[Phone]" caption="Phone" attribute="1" defaultMemberUniqueName="[DimEmployee].[Phone].[All]" allUniqueName="[DimEmployee].[Phone].[All]" dimensionUniqueName="[DimEmployee]" displayFolder="" count="0" memberValueDatatype="130" unbalanced="0"/>
    <cacheHierarchy uniqueName="[DimEmployee].[MaritalStatus]" caption="MaritalStatus" attribute="1" defaultMemberUniqueName="[DimEmployee].[MaritalStatus].[All]" allUniqueName="[DimEmployee].[MaritalStatus].[All]" dimensionUniqueName="[DimEmployee]" displayFolder="" count="0" memberValueDatatype="130" unbalanced="0"/>
    <cacheHierarchy uniqueName="[DimEmployee].[EmergencyContactName]" caption="EmergencyContactName" attribute="1" defaultMemberUniqueName="[DimEmployee].[EmergencyContactName].[All]" allUniqueName="[DimEmployee].[EmergencyContactName].[All]" dimensionUniqueName="[DimEmployee]" displayFolder="" count="0" memberValueDatatype="130" unbalanced="0"/>
    <cacheHierarchy uniqueName="[DimEmployee].[EmergencyContactPhone]" caption="EmergencyContactPhone" attribute="1" defaultMemberUniqueName="[DimEmployee].[EmergencyContactPhone].[All]" allUniqueName="[DimEmployee].[EmergencyContactPhone].[All]" dimensionUniqueName="[DimEmployee]" displayFolder="" count="0" memberValueDatatype="130" unbalanced="0"/>
    <cacheHierarchy uniqueName="[DimEmployee].[SalariedFlag]" caption="SalariedFlag" attribute="1" defaultMemberUniqueName="[DimEmployee].[SalariedFlag].[All]" allUniqueName="[DimEmployee].[SalariedFlag].[All]" dimensionUniqueName="[DimEmployee]" displayFolder="" count="0" memberValueDatatype="11" unbalanced="0"/>
    <cacheHierarchy uniqueName="[DimEmployee].[Gender]" caption="Gender" attribute="1" defaultMemberUniqueName="[DimEmployee].[Gender].[All]" allUniqueName="[DimEmployee].[Gender].[All]" dimensionUniqueName="[DimEmployee]" displayFolder="" count="0" memberValueDatatype="130" unbalanced="0"/>
    <cacheHierarchy uniqueName="[DimEmployee].[PayFrequency]" caption="PayFrequency" attribute="1" defaultMemberUniqueName="[DimEmployee].[PayFrequency].[All]" allUniqueName="[DimEmployee].[PayFrequency].[All]" dimensionUniqueName="[DimEmployee]" displayFolder="" count="0" memberValueDatatype="20" unbalanced="0"/>
    <cacheHierarchy uniqueName="[DimEmployee].[BaseRate]" caption="BaseRate" attribute="1" defaultMemberUniqueName="[DimEmployee].[BaseRate].[All]" allUniqueName="[DimEmployee].[BaseRate].[All]" dimensionUniqueName="[DimEmployee]" displayFolder="" count="0" memberValueDatatype="6" unbalanced="0"/>
    <cacheHierarchy uniqueName="[DimEmployee].[VacationHours]" caption="VacationHours" attribute="1" defaultMemberUniqueName="[DimEmployee].[VacationHours].[All]" allUniqueName="[DimEmployee].[VacationHours].[All]" dimensionUniqueName="[DimEmployee]" displayFolder="" count="0" memberValueDatatype="20" unbalanced="0"/>
    <cacheHierarchy uniqueName="[DimEmployee].[SickLeaveHours]" caption="SickLeaveHours" attribute="1" defaultMemberUniqueName="[DimEmployee].[SickLeaveHours].[All]" allUniqueName="[DimEmployee].[SickLeaveHours].[All]" dimensionUniqueName="[DimEmployee]" displayFolder="" count="0" memberValueDatatype="20" unbalanced="0"/>
    <cacheHierarchy uniqueName="[DimEmployee].[CurrentFlag]" caption="CurrentFlag" attribute="1" defaultMemberUniqueName="[DimEmployee].[CurrentFlag].[All]" allUniqueName="[DimEmployee].[CurrentFlag].[All]" dimensionUniqueName="[DimEmployee]" displayFolder="" count="0" memberValueDatatype="11" unbalanced="0"/>
    <cacheHierarchy uniqueName="[DimEmployee].[SalesPersonFlag]" caption="SalesPersonFlag" attribute="1" defaultMemberUniqueName="[DimEmployee].[SalesPersonFlag].[All]" allUniqueName="[DimEmployee].[SalesPersonFlag].[All]" dimensionUniqueName="[DimEmployee]" displayFolder="" count="0" memberValueDatatype="11" unbalanced="0"/>
    <cacheHierarchy uniqueName="[DimEmployee].[DepartmentName]" caption="DepartmentName" attribute="1" defaultMemberUniqueName="[DimEmployee].[DepartmentName].[All]" allUniqueName="[DimEmployee].[DepartmentName].[All]" dimensionUniqueName="[DimEmployee]" displayFolder="" count="0" memberValueDatatype="130" unbalanced="0"/>
    <cacheHierarchy uniqueName="[DimEmployee].[StartDate]" caption="StartDate" attribute="1" time="1" defaultMemberUniqueName="[DimEmployee].[StartDate].[All]" allUniqueName="[DimEmployee].[StartDate].[All]" dimensionUniqueName="[DimEmployee]" displayFolder="" count="0" memberValueDatatype="7" unbalanced="0"/>
    <cacheHierarchy uniqueName="[DimEmployee].[EndDate]" caption="EndDate" attribute="1" time="1" defaultMemberUniqueName="[DimEmployee].[EndDate].[All]" allUniqueName="[DimEmployee].[EndDate].[All]" dimensionUniqueName="[DimEmployee]" displayFolder="" count="0" memberValueDatatype="7" unbalanced="0"/>
    <cacheHierarchy uniqueName="[DimEmployee].[Status]" caption="Status" attribute="1" defaultMemberUniqueName="[DimEmployee].[Status].[All]" allUniqueName="[DimEmployee].[Status].[All]" dimensionUniqueName="[DimEmployee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Organization].[OrganizationKey]" caption="OrganizationKey" attribute="1" defaultMemberUniqueName="[DimOrganization].[OrganizationKey].[All]" allUniqueName="[DimOrganization].[OrganizationKey].[All]" dimensionUniqueName="[DimOrganization]" displayFolder="" count="0" memberValueDatatype="20" unbalanced="0"/>
    <cacheHierarchy uniqueName="[DimOrganization].[ParentOrganizationKey]" caption="ParentOrganizationKey" attribute="1" defaultMemberUniqueName="[DimOrganization].[ParentOrganizationKey].[All]" allUniqueName="[DimOrganization].[ParentOrganizationKey].[All]" dimensionUniqueName="[DimOrganization]" displayFolder="" count="0" memberValueDatatype="20" unbalanced="0"/>
    <cacheHierarchy uniqueName="[DimOrganization].[PercentageOfOwnership]" caption="PercentageOfOwnership" attribute="1" defaultMemberUniqueName="[DimOrganization].[PercentageOfOwnership].[All]" allUniqueName="[DimOrganization].[PercentageOfOwnership].[All]" dimensionUniqueName="[DimOrganization]" displayFolder="" count="2" memberValueDatatype="130" unbalanced="0">
      <fieldsUsage count="2">
        <fieldUsage x="-1"/>
        <fieldUsage x="2"/>
      </fieldsUsage>
    </cacheHierarchy>
    <cacheHierarchy uniqueName="[DimOrganization].[OrganizationName]" caption="OrganizationName" attribute="1" defaultMemberUniqueName="[DimOrganization].[OrganizationName].[All]" allUniqueName="[DimOrganization].[OrganizationName].[All]" dimensionUniqueName="[DimOrganization]" displayFolder="" count="2" memberValueDatatype="130" unbalanced="0">
      <fieldsUsage count="2">
        <fieldUsage x="-1"/>
        <fieldUsage x="1"/>
      </fieldsUsage>
    </cacheHierarchy>
    <cacheHierarchy uniqueName="[DimOrganization].[CurrencyKey]" caption="CurrencyKey" attribute="1" defaultMemberUniqueName="[DimOrganization].[CurrencyKey].[All]" allUniqueName="[DimOrganization].[CurrencyKey].[All]" dimensionUniqueName="[DimOrganization]" displayFolder="" count="0" memberValueDatatype="2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6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6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6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memberValueDatatype="2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memberValueDatatype="13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memberValueDatatype="13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memberValueDatatype="13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memberValueDatatype="5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memberValueDatatype="13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memberValueDatatype="13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memberValueDatatype="13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memberValueDatatype="13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memberValueDatatype="13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ty]" caption="MinQty" attribute="1" defaultMemberUniqueName="[DimPromotion].[MinQty].[All]" allUniqueName="[DimPromotion].[MinQty].[All]" dimensionUniqueName="[DimPromotion]" displayFolder="" count="0" memberValueDatatype="20" unbalanced="0"/>
    <cacheHierarchy uniqueName="[DimPromotion].[MaxQty]" caption="MaxQty" attribute="1" defaultMemberUniqueName="[DimPromotion].[MaxQty].[All]" allUniqueName="[DimPromotion].[MaxQty].[All]" dimensionUniqueName="[DimPromotion]" displayFolder="" count="0" memberValueDatatype="20" unbalanced="0"/>
    <cacheHierarchy uniqueName="[DimReseller].[ResellerKey]" caption="ResellerKey" attribute="1" defaultMemberUniqueName="[DimReseller].[ResellerKey].[All]" allUniqueName="[DimReseller].[ResellerKey].[All]" dimensionUniqueName="[DimReseller]" displayFolder="" count="0" memberValueDatatype="20" unbalanced="0"/>
    <cacheHierarchy uniqueName="[DimReseller].[GeographyKey]" caption="GeographyKey" attribute="1" defaultMemberUniqueName="[DimReseller].[GeographyKey].[All]" allUniqueName="[DimReseller].[GeographyKey].[All]" dimensionUniqueName="[DimReseller]" displayFolder="" count="0" memberValueDatatype="20" unbalanced="0"/>
    <cacheHierarchy uniqueName="[DimReseller].[ResellerAlternateKey]" caption="ResellerAlternateKey" attribute="1" defaultMemberUniqueName="[DimReseller].[ResellerAlternateKey].[All]" allUniqueName="[DimReseller].[ResellerAlternateKey].[All]" dimensionUniqueName="[DimReseller]" displayFolder="" count="0" memberValueDatatype="130" unbalanced="0"/>
    <cacheHierarchy uniqueName="[DimReseller].[Phone]" caption="Phone" attribute="1" defaultMemberUniqueName="[DimReseller].[Phone].[All]" allUniqueName="[DimReseller].[Phone].[All]" dimensionUniqueName="[DimReseller]" displayFolder="" count="0" memberValueDatatype="130" unbalanced="0"/>
    <cacheHierarchy uniqueName="[DimReseller].[BusinessType]" caption="BusinessType" attribute="1" defaultMemberUniqueName="[DimReseller].[BusinessType].[All]" allUniqueName="[DimReseller].[BusinessType].[All]" dimensionUniqueName="[DimReseller]" displayFolder="" count="0" memberValueDatatype="130" unbalanced="0"/>
    <cacheHierarchy uniqueName="[DimReseller].[ResellerName]" caption="ResellerName" attribute="1" defaultMemberUniqueName="[DimReseller].[ResellerName].[All]" allUniqueName="[DimReseller].[ResellerName].[All]" dimensionUniqueName="[DimReseller]" displayFolder="" count="0" memberValueDatatype="130" unbalanced="0"/>
    <cacheHierarchy uniqueName="[DimReseller].[NumberEmployees]" caption="NumberEmployees" attribute="1" defaultMemberUniqueName="[DimReseller].[NumberEmployees].[All]" allUniqueName="[DimReseller].[NumberEmployees].[All]" dimensionUniqueName="[DimReseller]" displayFolder="" count="0" memberValueDatatype="20" unbalanced="0"/>
    <cacheHierarchy uniqueName="[DimReseller].[OrderFrequency]" caption="OrderFrequency" attribute="1" defaultMemberUniqueName="[DimReseller].[OrderFrequency].[All]" allUniqueName="[DimReseller].[OrderFrequency].[All]" dimensionUniqueName="[DimReseller]" displayFolder="" count="0" memberValueDatatype="130" unbalanced="0"/>
    <cacheHierarchy uniqueName="[DimReseller].[OrderMonth]" caption="OrderMonth" attribute="1" defaultMemberUniqueName="[DimReseller].[OrderMonth].[All]" allUniqueName="[DimReseller].[OrderMonth].[All]" dimensionUniqueName="[DimReseller]" displayFolder="" count="0" memberValueDatatype="20" unbalanced="0"/>
    <cacheHierarchy uniqueName="[DimReseller].[FirstOrderYear]" caption="FirstOrderYear" attribute="1" defaultMemberUniqueName="[DimReseller].[FirstOrderYear].[All]" allUniqueName="[DimReseller].[FirstOrderYear].[All]" dimensionUniqueName="[DimReseller]" displayFolder="" count="0" memberValueDatatype="20" unbalanced="0"/>
    <cacheHierarchy uniqueName="[DimReseller].[LastOrderYear]" caption="LastOrderYear" attribute="1" defaultMemberUniqueName="[DimReseller].[LastOrderYear].[All]" allUniqueName="[DimReseller].[LastOrderYear].[All]" dimensionUniqueName="[DimReseller]" displayFolder="" count="0" memberValueDatatype="20" unbalanced="0"/>
    <cacheHierarchy uniqueName="[DimReseller].[ProductLine]" caption="ProductLine" attribute="1" defaultMemberUniqueName="[DimReseller].[ProductLine].[All]" allUniqueName="[DimReseller].[ProductLine].[All]" dimensionUniqueName="[DimReseller]" displayFolder="" count="0" memberValueDatatype="130" unbalanced="0"/>
    <cacheHierarchy uniqueName="[DimReseller].[AddressLine1]" caption="AddressLine1" attribute="1" defaultMemberUniqueName="[DimReseller].[AddressLine1].[All]" allUniqueName="[DimReseller].[AddressLine1].[All]" dimensionUniqueName="[DimReseller]" displayFolder="" count="0" memberValueDatatype="130" unbalanced="0"/>
    <cacheHierarchy uniqueName="[DimReseller].[AddressLine2]" caption="AddressLine2" attribute="1" defaultMemberUniqueName="[DimReseller].[AddressLine2].[All]" allUniqueName="[DimReseller].[AddressLine2].[All]" dimensionUniqueName="[DimReseller]" displayFolder="" count="0" memberValueDatatype="130" unbalanced="0"/>
    <cacheHierarchy uniqueName="[DimReseller].[AnnualSales]" caption="AnnualSales" attribute="1" defaultMemberUniqueName="[DimReseller].[AnnualSales].[All]" allUniqueName="[DimReseller].[AnnualSales].[All]" dimensionUniqueName="[DimReseller]" displayFolder="" count="0" memberValueDatatype="6" unbalanced="0"/>
    <cacheHierarchy uniqueName="[DimReseller].[BankName]" caption="BankName" attribute="1" defaultMemberUniqueName="[DimReseller].[BankName].[All]" allUniqueName="[DimReseller].[BankName].[All]" dimensionUniqueName="[DimReseller]" displayFolder="" count="0" memberValueDatatype="130" unbalanced="0"/>
    <cacheHierarchy uniqueName="[DimReseller].[MinPaymentType]" caption="MinPaymentType" attribute="1" defaultMemberUniqueName="[DimReseller].[MinPaymentType].[All]" allUniqueName="[DimReseller].[MinPaymentType].[All]" dimensionUniqueName="[DimReseller]" displayFolder="" count="0" memberValueDatatype="20" unbalanced="0"/>
    <cacheHierarchy uniqueName="[DimReseller].[MinPaymentAmount]" caption="MinPaymentAmount" attribute="1" defaultMemberUniqueName="[DimReseller].[MinPaymentAmount].[All]" allUniqueName="[DimReseller].[MinPaymentAmount].[All]" dimensionUniqueName="[DimReseller]" displayFolder="" count="0" memberValueDatatype="6" unbalanced="0"/>
    <cacheHierarchy uniqueName="[DimReseller].[AnnualRevenue]" caption="AnnualRevenue" attribute="1" defaultMemberUniqueName="[DimReseller].[AnnualRevenue].[All]" allUniqueName="[DimReseller].[AnnualRevenue].[All]" dimensionUniqueName="[DimReseller]" displayFolder="" count="0" memberValueDatatype="6" unbalanced="0"/>
    <cacheHierarchy uniqueName="[DimReseller].[YearOpened]" caption="YearOpened" attribute="1" defaultMemberUniqueName="[DimReseller].[YearOpened].[All]" allUniqueName="[DimReseller].[YearOpened].[All]" dimensionUniqueName="[DimReseller]" displayFolder="" count="0" memberValueDatatype="20" unbalanced="0"/>
    <cacheHierarchy uniqueName="[DimSalesReason].[SalesReasonKey]" caption="SalesReasonKey" attribute="1" defaultMemberUniqueName="[DimSalesReason].[SalesReasonKey].[All]" allUniqueName="[DimSalesReason].[SalesReasonKey].[All]" dimensionUniqueName="[DimSalesReason]" displayFolder="" count="0" memberValueDatatype="20" unbalanced="0"/>
    <cacheHierarchy uniqueName="[DimSalesReason].[SalesReasonAlternateKey]" caption="SalesReasonAlternateKey" attribute="1" defaultMemberUniqueName="[DimSalesReason].[SalesReasonAlternateKey].[All]" allUniqueName="[DimSalesReason].[SalesReasonAlternateKey].[All]" dimensionUniqueName="[DimSalesReason]" displayFolder="" count="0" memberValueDatatype="20" unbalanced="0"/>
    <cacheHierarchy uniqueName="[DimSalesReason].[SalesReasonName]" caption="SalesReasonName" attribute="1" defaultMemberUniqueName="[DimSalesReason].[SalesReasonName].[All]" allUniqueName="[DimSalesReason].[SalesReasonName].[All]" dimensionUniqueName="[DimSalesReason]" displayFolder="" count="0" memberValueDatatype="130" unbalanced="0"/>
    <cacheHierarchy uniqueName="[DimSalesReason].[SalesReasonReasonType]" caption="SalesReasonReasonType" attribute="1" defaultMemberUniqueName="[DimSalesReason].[SalesReasonReasonType].[All]" allUniqueName="[DimSalesReason].[SalesReasonReasonType].[All]" dimensionUniqueName="[DimSalesReason]" displayFolder="" count="0" memberValueDatatype="13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0" memberValueDatatype="130" unbalanced="0"/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DimScenario].[ScenarioKey]" caption="ScenarioKey" attribute="1" defaultMemberUniqueName="[DimScenario].[ScenarioKey].[All]" allUniqueName="[DimScenario].[ScenarioKey].[All]" dimensionUniqueName="[DimScenario]" displayFolder="" count="0" memberValueDatatype="20" unbalanced="0"/>
    <cacheHierarchy uniqueName="[DimScenario].[ScenarioName]" caption="ScenarioName" attribute="1" defaultMemberUniqueName="[DimScenario].[ScenarioName].[All]" allUniqueName="[DimScenario].[ScenarioName].[All]" dimensionUniqueName="[DimScenario]" displayFolder="" count="0" memberValueDatatype="130" unbalanced="0"/>
    <cacheHierarchy uniqueName="[FactAdditionalInternationalProductDescription].[ProductKey]" caption="ProductKey" attribute="1" defaultMemberUniqueName="[FactAdditionalInternationalProductDescription].[ProductKey].[All]" allUniqueName="[FactAdditionalInternationalProductDescription].[ProductKey].[All]" dimensionUniqueName="[FactAdditionalInternationalProductDescription]" displayFolder="" count="0" memberValueDatatype="20" unbalanced="0"/>
    <cacheHierarchy uniqueName="[FactAdditionalInternationalProductDescription].[CultureName]" caption="CultureName" attribute="1" defaultMemberUniqueName="[FactAdditionalInternationalProductDescription].[CultureName].[All]" allUniqueName="[FactAdditionalInternationalProductDescription].[CultureName].[All]" dimensionUniqueName="[FactAdditionalInternationalProductDescription]" displayFolder="" count="0" memberValueDatatype="130" unbalanced="0"/>
    <cacheHierarchy uniqueName="[FactAdditionalInternationalProductDescription].[ProductDescription]" caption="ProductDescription" attribute="1" defaultMemberUniqueName="[FactAdditionalInternationalProductDescription].[ProductDescription].[All]" allUniqueName="[FactAdditionalInternationalProductDescription].[ProductDescription].[All]" dimensionUniqueName="[FactAdditionalInternationalProductDescription]" displayFolder="" count="0" memberValueDatatype="130" unbalanced="0"/>
    <cacheHierarchy uniqueName="[FactCallCenter].[FactCallCenterID]" caption="FactCallCenterID" attribute="1" defaultMemberUniqueName="[FactCallCenter].[FactCallCenterID].[All]" allUniqueName="[FactCallCenter].[FactCallCenterID].[All]" dimensionUniqueName="[FactCallCenter]" displayFolder="" count="0" memberValueDatatype="20" unbalanced="0"/>
    <cacheHierarchy uniqueName="[FactCallCenter].[DateKey]" caption="DateKey" attribute="1" defaultMemberUniqueName="[FactCallCenter].[DateKey].[All]" allUniqueName="[FactCallCenter].[DateKey].[All]" dimensionUniqueName="[FactCallCenter]" displayFolder="" count="0" memberValueDatatype="20" unbalanced="0"/>
    <cacheHierarchy uniqueName="[FactCallCenter].[WageType]" caption="WageType" attribute="1" defaultMemberUniqueName="[FactCallCenter].[WageType].[All]" allUniqueName="[FactCallCenter].[WageType].[All]" dimensionUniqueName="[FactCallCenter]" displayFolder="" count="0" memberValueDatatype="130" unbalanced="0"/>
    <cacheHierarchy uniqueName="[FactCallCenter].[Shift]" caption="Shift" attribute="1" defaultMemberUniqueName="[FactCallCenter].[Shift].[All]" allUniqueName="[FactCallCenter].[Shift].[All]" dimensionUniqueName="[FactCallCenter]" displayFolder="" count="0" memberValueDatatype="130" unbalanced="0"/>
    <cacheHierarchy uniqueName="[FactCallCenter].[LevelOneOperators]" caption="LevelOneOperators" attribute="1" defaultMemberUniqueName="[FactCallCenter].[LevelOneOperators].[All]" allUniqueName="[FactCallCenter].[LevelOneOperators].[All]" dimensionUniqueName="[FactCallCenter]" displayFolder="" count="0" memberValueDatatype="20" unbalanced="0"/>
    <cacheHierarchy uniqueName="[FactCallCenter].[LevelTwoOperators]" caption="LevelTwoOperators" attribute="1" defaultMemberUniqueName="[FactCallCenter].[LevelTwoOperators].[All]" allUniqueName="[FactCallCenter].[LevelTwoOperators].[All]" dimensionUniqueName="[FactCallCenter]" displayFolder="" count="0" memberValueDatatype="20" unbalanced="0"/>
    <cacheHierarchy uniqueName="[FactCallCenter].[TotalOperators]" caption="TotalOperators" attribute="1" defaultMemberUniqueName="[FactCallCenter].[TotalOperators].[All]" allUniqueName="[FactCallCenter].[TotalOperators].[All]" dimensionUniqueName="[FactCallCenter]" displayFolder="" count="0" memberValueDatatype="20" unbalanced="0"/>
    <cacheHierarchy uniqueName="[FactCallCenter].[Calls]" caption="Calls" attribute="1" defaultMemberUniqueName="[FactCallCenter].[Calls].[All]" allUniqueName="[FactCallCenter].[Calls].[All]" dimensionUniqueName="[FactCallCenter]" displayFolder="" count="0" memberValueDatatype="20" unbalanced="0"/>
    <cacheHierarchy uniqueName="[FactCallCenter].[AutomaticResponses]" caption="AutomaticResponses" attribute="1" defaultMemberUniqueName="[FactCallCenter].[AutomaticResponses].[All]" allUniqueName="[FactCallCenter].[AutomaticResponses].[All]" dimensionUniqueName="[FactCallCenter]" displayFolder="" count="0" memberValueDatatype="20" unbalanced="0"/>
    <cacheHierarchy uniqueName="[FactCallCenter].[Orders]" caption="Orders" attribute="1" defaultMemberUniqueName="[FactCallCenter].[Orders].[All]" allUniqueName="[FactCallCenter].[Orders].[All]" dimensionUniqueName="[FactCallCenter]" displayFolder="" count="0" memberValueDatatype="20" unbalanced="0"/>
    <cacheHierarchy uniqueName="[FactCallCenter].[IssuesRaised]" caption="IssuesRaised" attribute="1" defaultMemberUniqueName="[FactCallCenter].[IssuesRaised].[All]" allUniqueName="[FactCallCenter].[IssuesRaised].[All]" dimensionUniqueName="[FactCallCenter]" displayFolder="" count="0" memberValueDatatype="20" unbalanced="0"/>
    <cacheHierarchy uniqueName="[FactCallCenter].[AverageTimePerIssue]" caption="AverageTimePerIssue" attribute="1" defaultMemberUniqueName="[FactCallCenter].[AverageTimePerIssue].[All]" allUniqueName="[FactCallCenter].[AverageTimePerIssue].[All]" dimensionUniqueName="[FactCallCenter]" displayFolder="" count="0" memberValueDatatype="20" unbalanced="0"/>
    <cacheHierarchy uniqueName="[FactCallCenter].[ServiceGrade]" caption="ServiceGrade" attribute="1" defaultMemberUniqueName="[FactCallCenter].[ServiceGrade].[All]" allUniqueName="[FactCallCenter].[ServiceGrade].[All]" dimensionUniqueName="[FactCallCenter]" displayFolder="" count="0" memberValueDatatype="5" unbalanced="0"/>
    <cacheHierarchy uniqueName="[FactCallCenter].[Date]" caption="Date" attribute="1" time="1" defaultMemberUniqueName="[FactCallCenter].[Date].[All]" allUniqueName="[FactCallCenter].[Date].[All]" dimensionUniqueName="[FactCallCenter]" displayFolder="" count="0" memberValueDatatype="7" unbalanced="0"/>
    <cacheHierarchy uniqueName="[FactCurrencyRate].[CurrencyKey]" caption="CurrencyKey" attribute="1" defaultMemberUniqueName="[FactCurrencyRate].[CurrencyKey].[All]" allUniqueName="[FactCurrencyRate].[CurrencyKey].[All]" dimensionUniqueName="[FactCurrencyRate]" displayFolder="" count="0" memberValueDatatype="20" unbalanced="0"/>
    <cacheHierarchy uniqueName="[FactCurrencyRate].[DateKey]" caption="DateKey" attribute="1" defaultMemberUniqueName="[FactCurrencyRate].[DateKey].[All]" allUniqueName="[FactCurrencyRate].[DateKey].[All]" dimensionUniqueName="[FactCurrencyRate]" displayFolder="" count="0" memberValueDatatype="20" unbalanced="0"/>
    <cacheHierarchy uniqueName="[FactCurrencyRate].[AverageRate]" caption="AverageRate" attribute="1" defaultMemberUniqueName="[FactCurrencyRate].[AverageRate].[All]" allUniqueName="[FactCurrencyRate].[AverageRate].[All]" dimensionUniqueName="[FactCurrencyRate]" displayFolder="" count="0" memberValueDatatype="5" unbalanced="0"/>
    <cacheHierarchy uniqueName="[FactCurrencyRate].[EndOfDayRate]" caption="EndOfDayRate" attribute="1" defaultMemberUniqueName="[FactCurrencyRate].[EndOfDayRate].[All]" allUniqueName="[FactCurrencyRate].[EndOfDayRate].[All]" dimensionUniqueName="[FactCurrencyRate]" displayFolder="" count="0" memberValueDatatype="5" unbalanced="0"/>
    <cacheHierarchy uniqueName="[FactCurrencyRate].[Date]" caption="Date" attribute="1" time="1" defaultMemberUniqueName="[FactCurrencyRate].[Date].[All]" allUniqueName="[FactCurrencyRate].[Date].[All]" dimensionUniqueName="[FactCurrencyRate]" displayFolder="" count="0" memberValueDatatype="7" unbalanced="0"/>
    <cacheHierarchy uniqueName="[FactFinance].[FinanceKey]" caption="FinanceKey" attribute="1" defaultMemberUniqueName="[FactFinance].[FinanceKey].[All]" allUniqueName="[FactFinance].[FinanceKey].[All]" dimensionUniqueName="[FactFinance]" displayFolder="" count="0" memberValueDatatype="20" unbalanced="0"/>
    <cacheHierarchy uniqueName="[FactFinance].[DateKey]" caption="DateKey" attribute="1" defaultMemberUniqueName="[FactFinance].[DateKey].[All]" allUniqueName="[FactFinance].[DateKey].[All]" dimensionUniqueName="[FactFinance]" displayFolder="" count="0" memberValueDatatype="20" unbalanced="0"/>
    <cacheHierarchy uniqueName="[FactFinance].[OrganizationKey]" caption="OrganizationKey" attribute="1" defaultMemberUniqueName="[FactFinance].[OrganizationKey].[All]" allUniqueName="[FactFinance].[OrganizationKey].[All]" dimensionUniqueName="[FactFinance]" displayFolder="" count="0" memberValueDatatype="20" unbalanced="0"/>
    <cacheHierarchy uniqueName="[FactFinance].[DepartmentGroupKey]" caption="DepartmentGroupKey" attribute="1" defaultMemberUniqueName="[FactFinance].[DepartmentGroupKey].[All]" allUniqueName="[FactFinance].[DepartmentGroupKey].[All]" dimensionUniqueName="[FactFinance]" displayFolder="" count="0" memberValueDatatype="20" unbalanced="0"/>
    <cacheHierarchy uniqueName="[FactFinance].[ScenarioKey]" caption="ScenarioKey" attribute="1" defaultMemberUniqueName="[FactFinance].[ScenarioKey].[All]" allUniqueName="[FactFinance].[ScenarioKey].[All]" dimensionUniqueName="[FactFinance]" displayFolder="" count="0" memberValueDatatype="20" unbalanced="0"/>
    <cacheHierarchy uniqueName="[FactFinance].[AccountKey]" caption="AccountKey" attribute="1" defaultMemberUniqueName="[FactFinance].[AccountKey].[All]" allUniqueName="[FactFinance].[AccountKey].[All]" dimensionUniqueName="[FactFinance]" displayFolder="" count="0" memberValueDatatype="20" unbalanced="0"/>
    <cacheHierarchy uniqueName="[FactFinance].[Amount]" caption="Amount" attribute="1" defaultMemberUniqueName="[FactFinance].[Amount].[All]" allUniqueName="[FactFinance].[Amount].[All]" dimensionUniqueName="[FactFinance]" displayFolder="" count="0" memberValueDatatype="5" unbalanced="0"/>
    <cacheHierarchy uniqueName="[FactFinance].[Date]" caption="Date" attribute="1" time="1" defaultMemberUniqueName="[FactFinance].[Date].[All]" allUniqueName="[FactFinance].[Date].[All]" dimensionUniqueName="[FactFinance]" displayFolder="" count="0" memberValueDatatype="7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6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6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6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6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6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6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6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Reason].[SalesOrderNumber]" caption="SalesOrderNumber" attribute="1" defaultMemberUniqueName="[FactInternetSalesReason].[SalesOrderNumber].[All]" allUniqueName="[FactInternetSalesReason].[SalesOrderNumber].[All]" dimensionUniqueName="[FactInternetSalesReason]" displayFolder="" count="0" memberValueDatatype="130" unbalanced="0"/>
    <cacheHierarchy uniqueName="[FactInternetSalesReason].[SalesOrderLineNumber]" caption="SalesOrderLineNumber" attribute="1" defaultMemberUniqueName="[FactInternetSalesReason].[SalesOrderLineNumber].[All]" allUniqueName="[FactInternetSalesReason].[SalesOrderLineNumber].[All]" dimensionUniqueName="[FactInternetSalesReason]" displayFolder="" count="0" memberValueDatatype="20" unbalanced="0"/>
    <cacheHierarchy uniqueName="[FactInternetSalesReason].[SalesReasonKey]" caption="SalesReasonKey" attribute="1" defaultMemberUniqueName="[FactInternetSalesReason].[SalesReasonKey].[All]" allUniqueName="[FactInternetSalesReason].[SalesReasonKey].[All]" dimensionUniqueName="[FactInternetSalesReason]" displayFolder="" count="0" memberValueDatatype="20" unbalanced="0"/>
    <cacheHierarchy uniqueName="[FactProductInventory].[ProductKey]" caption="ProductKey" attribute="1" defaultMemberUniqueName="[FactProductInventory].[ProductKey].[All]" allUniqueName="[FactProductInventory].[ProductKey].[All]" dimensionUniqueName="[FactProductInventory]" displayFolder="" count="0" memberValueDatatype="20" unbalanced="0"/>
    <cacheHierarchy uniqueName="[FactProductInventory].[DateKey]" caption="DateKey" attribute="1" defaultMemberUniqueName="[FactProductInventory].[DateKey].[All]" allUniqueName="[FactProductInventory].[DateKey].[All]" dimensionUniqueName="[FactProductInventory]" displayFolder="" count="0" memberValueDatatype="20" unbalanced="0"/>
    <cacheHierarchy uniqueName="[FactProductInventory].[MovementDate]" caption="MovementDate" attribute="1" time="1" defaultMemberUniqueName="[FactProductInventory].[MovementDate].[All]" allUniqueName="[FactProductInventory].[MovementDate].[All]" dimensionUniqueName="[FactProductInventory]" displayFolder="" count="0" memberValueDatatype="7" unbalanced="0"/>
    <cacheHierarchy uniqueName="[FactProductInventory].[UnitCost]" caption="UnitCost" attribute="1" defaultMemberUniqueName="[FactProductInventory].[UnitCost].[All]" allUniqueName="[FactProductInventory].[UnitCost].[All]" dimensionUniqueName="[FactProductInventory]" displayFolder="" count="0" memberValueDatatype="6" unbalanced="0"/>
    <cacheHierarchy uniqueName="[FactProductInventory].[UnitsIn]" caption="UnitsIn" attribute="1" defaultMemberUniqueName="[FactProductInventory].[UnitsIn].[All]" allUniqueName="[FactProductInventory].[UnitsIn].[All]" dimensionUniqueName="[FactProductInventory]" displayFolder="" count="0" memberValueDatatype="20" unbalanced="0"/>
    <cacheHierarchy uniqueName="[FactProductInventory].[UnitsOut]" caption="UnitsOut" attribute="1" defaultMemberUniqueName="[FactProductInventory].[UnitsOut].[All]" allUniqueName="[FactProductInventory].[UnitsOut].[All]" dimensionUniqueName="[FactProductInventory]" displayFolder="" count="0" memberValueDatatype="20" unbalanced="0"/>
    <cacheHierarchy uniqueName="[FactProductInventory].[UnitsBalance]" caption="UnitsBalance" attribute="1" defaultMemberUniqueName="[FactProductInventory].[UnitsBalance].[All]" allUniqueName="[FactProductInventory].[UnitsBalance].[All]" dimensionUniqueName="[FactProductInventory]" displayFolder="" count="0" memberValueDatatype="20" unbalanced="0"/>
    <cacheHierarchy uniqueName="[FactResellerSales].[ProductKey]" caption="ProductKey" attribute="1" defaultMemberUniqueName="[FactResellerSales].[ProductKey].[All]" allUniqueName="[FactResellerSales].[ProductKey].[All]" dimensionUniqueName="[FactResellerSales]" displayFolder="" count="0" memberValueDatatype="20" unbalanced="0"/>
    <cacheHierarchy uniqueName="[FactResellerSales].[OrderDateKey]" caption="OrderDateKey" attribute="1" defaultMemberUniqueName="[FactResellerSales].[OrderDateKey].[All]" allUniqueName="[FactResellerSales].[OrderDateKey].[All]" dimensionUniqueName="[FactResellerSales]" displayFolder="" count="0" memberValueDatatype="20" unbalanced="0"/>
    <cacheHierarchy uniqueName="[FactResellerSales].[DueDateKey]" caption="DueDateKey" attribute="1" defaultMemberUniqueName="[FactResellerSales].[DueDateKey].[All]" allUniqueName="[FactResellerSales].[DueDateKey].[All]" dimensionUniqueName="[FactResellerSales]" displayFolder="" count="0" memberValueDatatype="20" unbalanced="0"/>
    <cacheHierarchy uniqueName="[FactResellerSales].[ShipDateKey]" caption="ShipDateKey" attribute="1" defaultMemberUniqueName="[FactResellerSales].[ShipDateKey].[All]" allUniqueName="[FactResellerSales].[ShipDateKey].[All]" dimensionUniqueName="[FactResellerSales]" displayFolder="" count="0" memberValueDatatype="20" unbalanced="0"/>
    <cacheHierarchy uniqueName="[FactResellerSales].[ResellerKey]" caption="ResellerKey" attribute="1" defaultMemberUniqueName="[FactResellerSales].[ResellerKey].[All]" allUniqueName="[FactResellerSales].[ResellerKey].[All]" dimensionUniqueName="[FactResellerSales]" displayFolder="" count="0" memberValueDatatype="20" unbalanced="0"/>
    <cacheHierarchy uniqueName="[FactResellerSales].[EmployeeKey]" caption="EmployeeKey" attribute="1" defaultMemberUniqueName="[FactResellerSales].[EmployeeKey].[All]" allUniqueName="[FactResellerSales].[EmployeeKey].[All]" dimensionUniqueName="[FactResellerSales]" displayFolder="" count="0" memberValueDatatype="20" unbalanced="0"/>
    <cacheHierarchy uniqueName="[FactResellerSales].[PromotionKey]" caption="PromotionKey" attribute="1" defaultMemberUniqueName="[FactResellerSales].[PromotionKey].[All]" allUniqueName="[FactResellerSales].[PromotionKey].[All]" dimensionUniqueName="[FactResellerSales]" displayFolder="" count="0" memberValueDatatype="20" unbalanced="0"/>
    <cacheHierarchy uniqueName="[FactResellerSales].[CurrencyKey]" caption="CurrencyKey" attribute="1" defaultMemberUniqueName="[FactResellerSales].[CurrencyKey].[All]" allUniqueName="[FactResellerSales].[CurrencyKey].[All]" dimensionUniqueName="[FactResellerSales]" displayFolder="" count="0" memberValueDatatype="20" unbalanced="0"/>
    <cacheHierarchy uniqueName="[FactResellerSales].[SalesTerritoryKey]" caption="SalesTerritoryKey" attribute="1" defaultMemberUniqueName="[FactResellerSales].[SalesTerritoryKey].[All]" allUniqueName="[FactResellerSales].[SalesTerritoryKey].[All]" dimensionUniqueName="[FactResellerSales]" displayFolder="" count="0" memberValueDatatype="20" unbalanced="0"/>
    <cacheHierarchy uniqueName="[FactResellerSales].[SalesOrderNumber]" caption="SalesOrderNumber" attribute="1" defaultMemberUniqueName="[FactResellerSales].[SalesOrderNumber].[All]" allUniqueName="[FactResellerSales].[SalesOrderNumber].[All]" dimensionUniqueName="[FactResellerSales]" displayFolder="" count="0" memberValueDatatype="130" unbalanced="0"/>
    <cacheHierarchy uniqueName="[FactResellerSales].[SalesOrderLineNumber]" caption="SalesOrderLineNumber" attribute="1" defaultMemberUniqueName="[FactResellerSales].[SalesOrderLineNumber].[All]" allUniqueName="[FactResellerSales].[SalesOrderLineNumber].[All]" dimensionUniqueName="[FactResellerSales]" displayFolder="" count="0" memberValueDatatype="20" unbalanced="0"/>
    <cacheHierarchy uniqueName="[FactResellerSales].[RevisionNumber]" caption="RevisionNumber" attribute="1" defaultMemberUniqueName="[FactResellerSales].[RevisionNumber].[All]" allUniqueName="[FactResellerSales].[RevisionNumber].[All]" dimensionUniqueName="[FactResellerSales]" displayFolder="" count="0" memberValueDatatype="20" unbalanced="0"/>
    <cacheHierarchy uniqueName="[FactResellerSales].[OrderQuantity]" caption="OrderQuantity" attribute="1" defaultMemberUniqueName="[FactResellerSales].[OrderQuantity].[All]" allUniqueName="[FactResellerSales].[OrderQuantity].[All]" dimensionUniqueName="[FactResellerSales]" displayFolder="" count="0" memberValueDatatype="20" unbalanced="0"/>
    <cacheHierarchy uniqueName="[FactResellerSales].[UnitPrice]" caption="UnitPrice" attribute="1" defaultMemberUniqueName="[FactResellerSales].[UnitPrice].[All]" allUniqueName="[FactResellerSales].[UnitPrice].[All]" dimensionUniqueName="[FactResellerSales]" displayFolder="" count="0" memberValueDatatype="6" unbalanced="0"/>
    <cacheHierarchy uniqueName="[FactResellerSales].[ExtendedAmount]" caption="ExtendedAmount" attribute="1" defaultMemberUniqueName="[FactResellerSales].[ExtendedAmount].[All]" allUniqueName="[FactResellerSales].[ExtendedAmount].[All]" dimensionUniqueName="[FactResellerSales]" displayFolder="" count="0" memberValueDatatype="6" unbalanced="0"/>
    <cacheHierarchy uniqueName="[FactResellerSales].[UnitPriceDiscountPct]" caption="UnitPriceDiscountPct" attribute="1" defaultMemberUniqueName="[FactResellerSales].[UnitPriceDiscountPct].[All]" allUniqueName="[FactResellerSales].[UnitPriceDiscountPct].[All]" dimensionUniqueName="[FactResellerSales]" displayFolder="" count="0" memberValueDatatype="5" unbalanced="0"/>
    <cacheHierarchy uniqueName="[FactResellerSales].[DiscountAmount]" caption="DiscountAmount" attribute="1" defaultMemberUniqueName="[FactResellerSales].[DiscountAmount].[All]" allUniqueName="[FactResellerSales].[DiscountAmount].[All]" dimensionUniqueName="[FactResellerSales]" displayFolder="" count="0" memberValueDatatype="5" unbalanced="0"/>
    <cacheHierarchy uniqueName="[FactResellerSales].[ProductStandardCost]" caption="ProductStandardCost" attribute="1" defaultMemberUniqueName="[FactResellerSales].[ProductStandardCost].[All]" allUniqueName="[FactResellerSales].[ProductStandardCost].[All]" dimensionUniqueName="[FactResellerSales]" displayFolder="" count="0" memberValueDatatype="6" unbalanced="0"/>
    <cacheHierarchy uniqueName="[FactResellerSales].[TotalProductCost]" caption="TotalProductCost" attribute="1" defaultMemberUniqueName="[FactResellerSales].[TotalProductCost].[All]" allUniqueName="[FactResellerSales].[TotalProductCost].[All]" dimensionUniqueName="[FactResellerSales]" displayFolder="" count="0" memberValueDatatype="6" unbalanced="0"/>
    <cacheHierarchy uniqueName="[FactResellerSales].[SalesAmount]" caption="SalesAmount" attribute="1" defaultMemberUniqueName="[FactResellerSales].[SalesAmount].[All]" allUniqueName="[FactResellerSales].[SalesAmount].[All]" dimensionUniqueName="[FactResellerSales]" displayFolder="" count="0" memberValueDatatype="6" unbalanced="0"/>
    <cacheHierarchy uniqueName="[FactResellerSales].[TaxAmt]" caption="TaxAmt" attribute="1" defaultMemberUniqueName="[FactResellerSales].[TaxAmt].[All]" allUniqueName="[FactResellerSales].[TaxAmt].[All]" dimensionUniqueName="[FactResellerSales]" displayFolder="" count="0" memberValueDatatype="6" unbalanced="0"/>
    <cacheHierarchy uniqueName="[FactResellerSales].[Freight]" caption="Freight" attribute="1" defaultMemberUniqueName="[FactResellerSales].[Freight].[All]" allUniqueName="[FactResellerSales].[Freight].[All]" dimensionUniqueName="[FactResellerSales]" displayFolder="" count="0" memberValueDatatype="6" unbalanced="0"/>
    <cacheHierarchy uniqueName="[FactResellerSales].[CarrierTrackingNumber]" caption="CarrierTrackingNumber" attribute="1" defaultMemberUniqueName="[FactResellerSales].[CarrierTrackingNumber].[All]" allUniqueName="[FactResellerSales].[CarrierTrackingNumber].[All]" dimensionUniqueName="[FactResellerSales]" displayFolder="" count="0" memberValueDatatype="130" unbalanced="0"/>
    <cacheHierarchy uniqueName="[FactResellerSales].[CustomerPONumber]" caption="CustomerPONumber" attribute="1" defaultMemberUniqueName="[FactResellerSales].[CustomerPONumber].[All]" allUniqueName="[FactResellerSales].[CustomerPONumber].[All]" dimensionUniqueName="[FactResellerSales]" displayFolder="" count="0" memberValueDatatype="130" unbalanced="0"/>
    <cacheHierarchy uniqueName="[FactResellerSales].[OrderDate]" caption="OrderDate" attribute="1" time="1" defaultMemberUniqueName="[FactResellerSales].[OrderDate].[All]" allUniqueName="[FactResellerSales].[OrderDate].[All]" dimensionUniqueName="[FactResellerSales]" displayFolder="" count="0" memberValueDatatype="7" unbalanced="0"/>
    <cacheHierarchy uniqueName="[FactResellerSales].[DueDate]" caption="DueDate" attribute="1" time="1" defaultMemberUniqueName="[FactResellerSales].[DueDate].[All]" allUniqueName="[FactResellerSales].[DueDate].[All]" dimensionUniqueName="[FactResellerSales]" displayFolder="" count="0" memberValueDatatype="7" unbalanced="0"/>
    <cacheHierarchy uniqueName="[FactResellerSales].[ShipDate]" caption="ShipDate" attribute="1" time="1" defaultMemberUniqueName="[FactResellerSales].[ShipDate].[All]" allUniqueName="[FactResellerSales].[ShipDate].[All]" dimensionUniqueName="[FactResellerSales]" displayFolder="" count="0" memberValueDatatype="7" unbalanced="0"/>
    <cacheHierarchy uniqueName="[FactSalesQuota].[SalesQuotaKey]" caption="SalesQuotaKey" attribute="1" defaultMemberUniqueName="[FactSalesQuota].[SalesQuotaKey].[All]" allUniqueName="[FactSalesQuota].[SalesQuotaKey].[All]" dimensionUniqueName="[FactSalesQuota]" displayFolder="" count="0" memberValueDatatype="20" unbalanced="0"/>
    <cacheHierarchy uniqueName="[FactSalesQuota].[EmployeeKey]" caption="EmployeeKey" attribute="1" defaultMemberUniqueName="[FactSalesQuota].[EmployeeKey].[All]" allUniqueName="[FactSalesQuota].[EmployeeKey].[All]" dimensionUniqueName="[FactSalesQuota]" displayFolder="" count="0" memberValueDatatype="20" unbalanced="0"/>
    <cacheHierarchy uniqueName="[FactSalesQuota].[DateKey]" caption="DateKey" attribute="1" defaultMemberUniqueName="[FactSalesQuota].[DateKey].[All]" allUniqueName="[FactSalesQuota].[DateKey].[All]" dimensionUniqueName="[FactSalesQuota]" displayFolder="" count="0" memberValueDatatype="20" unbalanced="0"/>
    <cacheHierarchy uniqueName="[FactSalesQuota].[CalendarYear]" caption="CalendarYear" attribute="1" defaultMemberUniqueName="[FactSalesQuota].[CalendarYear].[All]" allUniqueName="[FactSalesQuota].[CalendarYear].[All]" dimensionUniqueName="[FactSalesQuota]" displayFolder="" count="0" memberValueDatatype="20" unbalanced="0"/>
    <cacheHierarchy uniqueName="[FactSalesQuota].[CalendarQuarter]" caption="CalendarQuarter" attribute="1" defaultMemberUniqueName="[FactSalesQuota].[CalendarQuarter].[All]" allUniqueName="[FactSalesQuota].[CalendarQuarter].[All]" dimensionUniqueName="[FactSalesQuota]" displayFolder="" count="0" memberValueDatatype="20" unbalanced="0"/>
    <cacheHierarchy uniqueName="[FactSalesQuota].[SalesAmountQuota]" caption="SalesAmountQuota" attribute="1" defaultMemberUniqueName="[FactSalesQuota].[SalesAmountQuota].[All]" allUniqueName="[FactSalesQuota].[SalesAmountQuota].[All]" dimensionUniqueName="[FactSalesQuota]" displayFolder="" count="0" memberValueDatatype="6" unbalanced="0"/>
    <cacheHierarchy uniqueName="[FactSalesQuota].[Date]" caption="Date" attribute="1" time="1" defaultMemberUniqueName="[FactSalesQuota].[Date].[All]" allUniqueName="[FactSalesQuota].[Date].[All]" dimensionUniqueName="[FactSalesQuota]" displayFolder="" count="0" memberValueDatatype="7" unbalanced="0"/>
    <cacheHierarchy uniqueName="[FactSurveyResponse].[SurveyResponseKey]" caption="SurveyResponseKey" attribute="1" defaultMemberUniqueName="[FactSurveyResponse].[SurveyResponseKey].[All]" allUniqueName="[FactSurveyResponse].[SurveyResponseKey].[All]" dimensionUniqueName="[FactSurveyResponse]" displayFolder="" count="0" memberValueDatatype="20" unbalanced="0"/>
    <cacheHierarchy uniqueName="[FactSurveyResponse].[DateKey]" caption="DateKey" attribute="1" defaultMemberUniqueName="[FactSurveyResponse].[DateKey].[All]" allUniqueName="[FactSurveyResponse].[DateKey].[All]" dimensionUniqueName="[FactSurveyResponse]" displayFolder="" count="0" memberValueDatatype="20" unbalanced="0"/>
    <cacheHierarchy uniqueName="[FactSurveyResponse].[CustomerKey]" caption="CustomerKey" attribute="1" defaultMemberUniqueName="[FactSurveyResponse].[CustomerKey].[All]" allUniqueName="[FactSurveyResponse].[CustomerKey].[All]" dimensionUniqueName="[FactSurveyResponse]" displayFolder="" count="0" memberValueDatatype="20" unbalanced="0"/>
    <cacheHierarchy uniqueName="[FactSurveyResponse].[ProductCategoryKey]" caption="ProductCategoryKey" attribute="1" defaultMemberUniqueName="[FactSurveyResponse].[ProductCategoryKey].[All]" allUniqueName="[FactSurveyResponse].[ProductCategoryKey].[All]" dimensionUniqueName="[FactSurveyResponse]" displayFolder="" count="0" memberValueDatatype="20" unbalanced="0"/>
    <cacheHierarchy uniqueName="[FactSurveyResponse].[EnglishProductCategoryName]" caption="EnglishProductCategoryName" attribute="1" defaultMemberUniqueName="[FactSurveyResponse].[EnglishProductCategoryName].[All]" allUniqueName="[FactSurveyResponse].[EnglishProductCategoryName].[All]" dimensionUniqueName="[FactSurveyResponse]" displayFolder="" count="0" memberValueDatatype="130" unbalanced="0"/>
    <cacheHierarchy uniqueName="[FactSurveyResponse].[ProductSubcategoryKey]" caption="ProductSubcategoryKey" attribute="1" defaultMemberUniqueName="[FactSurveyResponse].[ProductSubcategoryKey].[All]" allUniqueName="[FactSurveyResponse].[ProductSubcategoryKey].[All]" dimensionUniqueName="[FactSurveyResponse]" displayFolder="" count="0" memberValueDatatype="20" unbalanced="0"/>
    <cacheHierarchy uniqueName="[FactSurveyResponse].[EnglishProductSubcategoryName]" caption="EnglishProductSubcategoryName" attribute="1" defaultMemberUniqueName="[FactSurveyResponse].[EnglishProductSubcategoryName].[All]" allUniqueName="[FactSurveyResponse].[EnglishProductSubcategoryName].[All]" dimensionUniqueName="[FactSurveyResponse]" displayFolder="" count="0" memberValueDatatype="130" unbalanced="0"/>
    <cacheHierarchy uniqueName="[FactSurveyResponse].[Date]" caption="Date" attribute="1" time="1" defaultMemberUniqueName="[FactSurveyResponse].[Date].[All]" allUniqueName="[FactSurveyResponse].[Date].[All]" dimensionUniqueName="[FactSurveyResponse]" displayFolder="" count="0" memberValueDatatype="7" unbalanced="0"/>
    <cacheHierarchy uniqueName="[NewFactCurrencyRate].[AverageRate]" caption="AverageRate" attribute="1" defaultMemberUniqueName="[NewFactCurrencyRate].[AverageRate].[All]" allUniqueName="[NewFactCurrencyRate].[AverageRate].[All]" dimensionUniqueName="[NewFactCurrencyRate]" displayFolder="" count="0" memberValueDatatype="5" unbalanced="0"/>
    <cacheHierarchy uniqueName="[NewFactCurrencyRate].[CurrencyID]" caption="CurrencyID" attribute="1" defaultMemberUniqueName="[NewFactCurrencyRate].[CurrencyID].[All]" allUniqueName="[NewFactCurrencyRate].[CurrencyID].[All]" dimensionUniqueName="[NewFactCurrencyRate]" displayFolder="" count="0" memberValueDatatype="130" unbalanced="0"/>
    <cacheHierarchy uniqueName="[NewFactCurrencyRate].[CurrencyDate]" caption="CurrencyDate" attribute="1" time="1" defaultMemberUniqueName="[NewFactCurrencyRate].[CurrencyDate].[All]" allUniqueName="[NewFactCurrencyRate].[CurrencyDate].[All]" dimensionUniqueName="[NewFactCurrencyRate]" displayFolder="" count="0" memberValueDatatype="7" unbalanced="0"/>
    <cacheHierarchy uniqueName="[NewFactCurrencyRate].[EndOfDayRate]" caption="EndOfDayRate" attribute="1" defaultMemberUniqueName="[NewFactCurrencyRate].[EndOfDayRate].[All]" allUniqueName="[NewFactCurrencyRate].[EndOfDayRate].[All]" dimensionUniqueName="[NewFactCurrencyRate]" displayFolder="" count="0" memberValueDatatype="5" unbalanced="0"/>
    <cacheHierarchy uniqueName="[NewFactCurrencyRate].[CurrencyKey]" caption="CurrencyKey" attribute="1" defaultMemberUniqueName="[NewFactCurrencyRate].[CurrencyKey].[All]" allUniqueName="[NewFactCurrencyRate].[CurrencyKey].[All]" dimensionUniqueName="[NewFactCurrencyRate]" displayFolder="" count="0" memberValueDatatype="20" unbalanced="0"/>
    <cacheHierarchy uniqueName="[NewFactCurrencyRate].[DateKey]" caption="DateKey" attribute="1" defaultMemberUniqueName="[NewFactCurrencyRate].[DateKey].[All]" allUniqueName="[NewFactCurrencyRate].[DateKey].[All]" dimensionUniqueName="[NewFactCurrencyRate]" displayFolder="" count="0" memberValueDatatype="20" unbalanced="0"/>
    <cacheHierarchy uniqueName="[ProspectiveBuyer].[ProspectiveBuyerKey]" caption="ProspectiveBuyerKey" attribute="1" defaultMemberUniqueName="[ProspectiveBuyer].[ProspectiveBuyerKey].[All]" allUniqueName="[ProspectiveBuyer].[ProspectiveBuyerKey].[All]" dimensionUniqueName="[ProspectiveBuyer]" displayFolder="" count="0" memberValueDatatype="20" unbalanced="0"/>
    <cacheHierarchy uniqueName="[ProspectiveBuyer].[ProspectAlternateKey]" caption="ProspectAlternateKey" attribute="1" defaultMemberUniqueName="[ProspectiveBuyer].[ProspectAlternateKey].[All]" allUniqueName="[ProspectiveBuyer].[ProspectAlternateKey].[All]" dimensionUniqueName="[ProspectiveBuyer]" displayFolder="" count="0" memberValueDatatype="130" unbalanced="0"/>
    <cacheHierarchy uniqueName="[ProspectiveBuyer].[FirstName]" caption="FirstName" attribute="1" defaultMemberUniqueName="[ProspectiveBuyer].[FirstName].[All]" allUniqueName="[ProspectiveBuyer].[FirstName].[All]" dimensionUniqueName="[ProspectiveBuyer]" displayFolder="" count="0" memberValueDatatype="130" unbalanced="0"/>
    <cacheHierarchy uniqueName="[ProspectiveBuyer].[MiddleName]" caption="MiddleName" attribute="1" defaultMemberUniqueName="[ProspectiveBuyer].[MiddleName].[All]" allUniqueName="[ProspectiveBuyer].[MiddleName].[All]" dimensionUniqueName="[ProspectiveBuyer]" displayFolder="" count="0" memberValueDatatype="130" unbalanced="0"/>
    <cacheHierarchy uniqueName="[ProspectiveBuyer].[LastName]" caption="LastName" attribute="1" defaultMemberUniqueName="[ProspectiveBuyer].[LastName].[All]" allUniqueName="[ProspectiveBuyer].[LastName].[All]" dimensionUniqueName="[ProspectiveBuyer]" displayFolder="" count="0" memberValueDatatype="130" unbalanced="0"/>
    <cacheHierarchy uniqueName="[ProspectiveBuyer].[BirthDate]" caption="BirthDate" attribute="1" time="1" defaultMemberUniqueName="[ProspectiveBuyer].[BirthDate].[All]" allUniqueName="[ProspectiveBuyer].[BirthDate].[All]" dimensionUniqueName="[ProspectiveBuyer]" displayFolder="" count="0" memberValueDatatype="7" unbalanced="0"/>
    <cacheHierarchy uniqueName="[ProspectiveBuyer].[MaritalStatus]" caption="MaritalStatus" attribute="1" defaultMemberUniqueName="[ProspectiveBuyer].[MaritalStatus].[All]" allUniqueName="[ProspectiveBuyer].[MaritalStatus].[All]" dimensionUniqueName="[ProspectiveBuyer]" displayFolder="" count="0" memberValueDatatype="130" unbalanced="0"/>
    <cacheHierarchy uniqueName="[ProspectiveBuyer].[Gender]" caption="Gender" attribute="1" defaultMemberUniqueName="[ProspectiveBuyer].[Gender].[All]" allUniqueName="[ProspectiveBuyer].[Gender].[All]" dimensionUniqueName="[ProspectiveBuyer]" displayFolder="" count="0" memberValueDatatype="130" unbalanced="0"/>
    <cacheHierarchy uniqueName="[ProspectiveBuyer].[EmailAddress]" caption="EmailAddress" attribute="1" defaultMemberUniqueName="[ProspectiveBuyer].[EmailAddress].[All]" allUniqueName="[ProspectiveBuyer].[EmailAddress].[All]" dimensionUniqueName="[ProspectiveBuyer]" displayFolder="" count="0" memberValueDatatype="130" unbalanced="0"/>
    <cacheHierarchy uniqueName="[ProspectiveBuyer].[YearlyIncome]" caption="YearlyIncome" attribute="1" defaultMemberUniqueName="[ProspectiveBuyer].[YearlyIncome].[All]" allUniqueName="[ProspectiveBuyer].[YearlyIncome].[All]" dimensionUniqueName="[ProspectiveBuyer]" displayFolder="" count="0" memberValueDatatype="6" unbalanced="0"/>
    <cacheHierarchy uniqueName="[ProspectiveBuyer].[TotalChildren]" caption="TotalChildren" attribute="1" defaultMemberUniqueName="[ProspectiveBuyer].[TotalChildren].[All]" allUniqueName="[ProspectiveBuyer].[TotalChildren].[All]" dimensionUniqueName="[ProspectiveBuyer]" displayFolder="" count="0" memberValueDatatype="20" unbalanced="0"/>
    <cacheHierarchy uniqueName="[ProspectiveBuyer].[NumberChildrenAtHome]" caption="NumberChildrenAtHome" attribute="1" defaultMemberUniqueName="[ProspectiveBuyer].[NumberChildrenAtHome].[All]" allUniqueName="[ProspectiveBuyer].[NumberChildrenAtHome].[All]" dimensionUniqueName="[ProspectiveBuyer]" displayFolder="" count="0" memberValueDatatype="20" unbalanced="0"/>
    <cacheHierarchy uniqueName="[ProspectiveBuyer].[Education]" caption="Education" attribute="1" defaultMemberUniqueName="[ProspectiveBuyer].[Education].[All]" allUniqueName="[ProspectiveBuyer].[Education].[All]" dimensionUniqueName="[ProspectiveBuyer]" displayFolder="" count="0" memberValueDatatype="130" unbalanced="0"/>
    <cacheHierarchy uniqueName="[ProspectiveBuyer].[Occupation]" caption="Occupation" attribute="1" defaultMemberUniqueName="[ProspectiveBuyer].[Occupation].[All]" allUniqueName="[ProspectiveBuyer].[Occupation].[All]" dimensionUniqueName="[ProspectiveBuyer]" displayFolder="" count="0" memberValueDatatype="130" unbalanced="0"/>
    <cacheHierarchy uniqueName="[ProspectiveBuyer].[HouseOwnerFlag]" caption="HouseOwnerFlag" attribute="1" defaultMemberUniqueName="[ProspectiveBuyer].[HouseOwnerFlag].[All]" allUniqueName="[ProspectiveBuyer].[HouseOwnerFlag].[All]" dimensionUniqueName="[ProspectiveBuyer]" displayFolder="" count="0" memberValueDatatype="130" unbalanced="0"/>
    <cacheHierarchy uniqueName="[ProspectiveBuyer].[NumberCarsOwned]" caption="NumberCarsOwned" attribute="1" defaultMemberUniqueName="[ProspectiveBuyer].[NumberCarsOwned].[All]" allUniqueName="[ProspectiveBuyer].[NumberCarsOwned].[All]" dimensionUniqueName="[ProspectiveBuyer]" displayFolder="" count="0" memberValueDatatype="20" unbalanced="0"/>
    <cacheHierarchy uniqueName="[ProspectiveBuyer].[AddressLine1]" caption="AddressLine1" attribute="1" defaultMemberUniqueName="[ProspectiveBuyer].[AddressLine1].[All]" allUniqueName="[ProspectiveBuyer].[AddressLine1].[All]" dimensionUniqueName="[ProspectiveBuyer]" displayFolder="" count="0" memberValueDatatype="130" unbalanced="0"/>
    <cacheHierarchy uniqueName="[ProspectiveBuyer].[AddressLine2]" caption="AddressLine2" attribute="1" defaultMemberUniqueName="[ProspectiveBuyer].[AddressLine2].[All]" allUniqueName="[ProspectiveBuyer].[AddressLine2].[All]" dimensionUniqueName="[ProspectiveBuyer]" displayFolder="" count="0" memberValueDatatype="130" unbalanced="0"/>
    <cacheHierarchy uniqueName="[ProspectiveBuyer].[City]" caption="City" attribute="1" defaultMemberUniqueName="[ProspectiveBuyer].[City].[All]" allUniqueName="[ProspectiveBuyer].[City].[All]" dimensionUniqueName="[ProspectiveBuyer]" displayFolder="" count="0" memberValueDatatype="130" unbalanced="0"/>
    <cacheHierarchy uniqueName="[ProspectiveBuyer].[StateProvinceCode]" caption="StateProvinceCode" attribute="1" defaultMemberUniqueName="[ProspectiveBuyer].[StateProvinceCode].[All]" allUniqueName="[ProspectiveBuyer].[StateProvinceCode].[All]" dimensionUniqueName="[ProspectiveBuyer]" displayFolder="" count="0" memberValueDatatype="130" unbalanced="0"/>
    <cacheHierarchy uniqueName="[ProspectiveBuyer].[PostalCode]" caption="PostalCode" attribute="1" defaultMemberUniqueName="[ProspectiveBuyer].[PostalCode].[All]" allUniqueName="[ProspectiveBuyer].[PostalCode].[All]" dimensionUniqueName="[ProspectiveBuyer]" displayFolder="" count="0" memberValueDatatype="130" unbalanced="0"/>
    <cacheHierarchy uniqueName="[ProspectiveBuyer].[Phone]" caption="Phone" attribute="1" defaultMemberUniqueName="[ProspectiveBuyer].[Phone].[All]" allUniqueName="[ProspectiveBuyer].[Phone].[All]" dimensionUniqueName="[ProspectiveBuyer]" displayFolder="" count="0" memberValueDatatype="130" unbalanced="0"/>
    <cacheHierarchy uniqueName="[ProspectiveBuyer].[Salutation]" caption="Salutation" attribute="1" defaultMemberUniqueName="[ProspectiveBuyer].[Salutation].[All]" allUniqueName="[ProspectiveBuyer].[Salutation].[All]" dimensionUniqueName="[ProspectiveBuyer]" displayFolder="" count="0" memberValueDatatype="130" unbalanced="0"/>
    <cacheHierarchy uniqueName="[ProspectiveBuyer].[Unknown]" caption="Unknown" attribute="1" defaultMemberUniqueName="[ProspectiveBuyer].[Unknown].[All]" allUniqueName="[ProspectiveBuyer].[Unknown].[All]" dimensionUniqueName="[ProspectiveBuyer]" displayFolder="" count="0" memberValueDatatype="20" unbalanced="0"/>
    <cacheHierarchy uniqueName="[sysdiagrams].[name]" caption="name" attribute="1" defaultMemberUniqueName="[sysdiagrams].[name].[All]" allUniqueName="[sysdiagrams].[name].[All]" dimensionUniqueName="[sysdiagrams]" displayFolder="" count="0" memberValueDatatype="130" unbalanced="0"/>
    <cacheHierarchy uniqueName="[sysdiagrams].[principal_id]" caption="principal_id" attribute="1" defaultMemberUniqueName="[sysdiagrams].[principal_id].[All]" allUniqueName="[sysdiagrams].[principal_id].[All]" dimensionUniqueName="[sysdiagrams]" displayFolder="" count="0" memberValueDatatype="20" unbalanced="0"/>
    <cacheHierarchy uniqueName="[sysdiagrams].[diagram_id]" caption="diagram_id" attribute="1" defaultMemberUniqueName="[sysdiagrams].[diagram_id].[All]" allUniqueName="[sysdiagrams].[diagram_id].[All]" dimensionUniqueName="[sysdiagrams]" displayFolder="" count="0" memberValueDatatype="20" unbalanced="0"/>
    <cacheHierarchy uniqueName="[sysdiagrams].[version]" caption="version" attribute="1" defaultMemberUniqueName="[sysdiagrams].[version].[All]" allUniqueName="[sysdiagrams].[version].[All]" dimensionUniqueName="[sysdiagrams]" displayFolder="" count="0" memberValueDatatype="20" unbalanced="0"/>
    <cacheHierarchy uniqueName="[vAssocSeqLineItems].[OrderNumber]" caption="OrderNumber" attribute="1" defaultMemberUniqueName="[vAssocSeqLineItems].[OrderNumber].[All]" allUniqueName="[vAssocSeqLineItems].[OrderNumber].[All]" dimensionUniqueName="[vAssocSeqLineItems]" displayFolder="" count="0" memberValueDatatype="130" unbalanced="0"/>
    <cacheHierarchy uniqueName="[vAssocSeqLineItems].[LineNumber]" caption="LineNumber" attribute="1" defaultMemberUniqueName="[vAssocSeqLineItems].[LineNumber].[All]" allUniqueName="[vAssocSeqLineItems].[LineNumber].[All]" dimensionUniqueName="[vAssocSeqLineItems]" displayFolder="" count="0" memberValueDatatype="20" unbalanced="0"/>
    <cacheHierarchy uniqueName="[vAssocSeqLineItems].[Model]" caption="Model" attribute="1" defaultMemberUniqueName="[vAssocSeqLineItems].[Model].[All]" allUniqueName="[vAssocSeqLineItems].[Model].[All]" dimensionUniqueName="[vAssocSeqLineItems]" displayFolder="" count="0" memberValueDatatype="130" unbalanced="0"/>
    <cacheHierarchy uniqueName="[vAssocSeqOrders].[OrderNumber]" caption="OrderNumber" attribute="1" defaultMemberUniqueName="[vAssocSeqOrders].[OrderNumber].[All]" allUniqueName="[vAssocSeqOrders].[OrderNumber].[All]" dimensionUniqueName="[vAssocSeqOrders]" displayFolder="" count="0" memberValueDatatype="130" unbalanced="0"/>
    <cacheHierarchy uniqueName="[vAssocSeqOrders].[CustomerKey]" caption="CustomerKey" attribute="1" defaultMemberUniqueName="[vAssocSeqOrders].[CustomerKey].[All]" allUniqueName="[vAssocSeqOrders].[CustomerKey].[All]" dimensionUniqueName="[vAssocSeqOrders]" displayFolder="" count="0" memberValueDatatype="20" unbalanced="0"/>
    <cacheHierarchy uniqueName="[vAssocSeqOrders].[Region]" caption="Region" attribute="1" defaultMemberUniqueName="[vAssocSeqOrders].[Region].[All]" allUniqueName="[vAssocSeqOrders].[Region].[All]" dimensionUniqueName="[vAssocSeqOrders]" displayFolder="" count="0" memberValueDatatype="130" unbalanced="0"/>
    <cacheHierarchy uniqueName="[vAssocSeqOrders].[IncomeGroup]" caption="IncomeGroup" attribute="1" defaultMemberUniqueName="[vAssocSeqOrders].[IncomeGroup].[All]" allUniqueName="[vAssocSeqOrders].[IncomeGroup].[All]" dimensionUniqueName="[vAssocSeqOrders]" displayFolder="" count="0" memberValueDatatype="130" unbalanced="0"/>
    <cacheHierarchy uniqueName="[vDMPrep].[EnglishProductCategoryName]" caption="EnglishProductCategoryName" attribute="1" defaultMemberUniqueName="[vDMPrep].[EnglishProductCategoryName].[All]" allUniqueName="[vDMPrep].[EnglishProductCategoryName].[All]" dimensionUniqueName="[vDMPrep]" displayFolder="" count="0" memberValueDatatype="130" unbalanced="0"/>
    <cacheHierarchy uniqueName="[vDMPrep].[Model]" caption="Model" attribute="1" defaultMemberUniqueName="[vDMPrep].[Model].[All]" allUniqueName="[vDMPrep].[Model].[All]" dimensionUniqueName="[vDMPrep]" displayFolder="" count="0" memberValueDatatype="130" unbalanced="0"/>
    <cacheHierarchy uniqueName="[vDMPrep].[CustomerKey]" caption="CustomerKey" attribute="1" defaultMemberUniqueName="[vDMPrep].[CustomerKey].[All]" allUniqueName="[vDMPrep].[CustomerKey].[All]" dimensionUniqueName="[vDMPrep]" displayFolder="" count="0" memberValueDatatype="20" unbalanced="0"/>
    <cacheHierarchy uniqueName="[vDMPrep].[Region]" caption="Region" attribute="1" defaultMemberUniqueName="[vDMPrep].[Region].[All]" allUniqueName="[vDMPrep].[Region].[All]" dimensionUniqueName="[vDMPrep]" displayFolder="" count="0" memberValueDatatype="130" unbalanced="0"/>
    <cacheHierarchy uniqueName="[vDMPrep].[Age]" caption="Age" attribute="1" defaultMemberUniqueName="[vDMPrep].[Age].[All]" allUniqueName="[vDMPrep].[Age].[All]" dimensionUniqueName="[vDMPrep]" displayFolder="" count="0" memberValueDatatype="20" unbalanced="0"/>
    <cacheHierarchy uniqueName="[vDMPrep].[IncomeGroup]" caption="IncomeGroup" attribute="1" defaultMemberUniqueName="[vDMPrep].[IncomeGroup].[All]" allUniqueName="[vDMPrep].[IncomeGroup].[All]" dimensionUniqueName="[vDMPrep]" displayFolder="" count="0" memberValueDatatype="130" unbalanced="0"/>
    <cacheHierarchy uniqueName="[vDMPrep].[CalendarYear]" caption="CalendarYear" attribute="1" defaultMemberUniqueName="[vDMPrep].[CalendarYear].[All]" allUniqueName="[vDMPrep].[CalendarYear].[All]" dimensionUniqueName="[vDMPrep]" displayFolder="" count="0" memberValueDatatype="20" unbalanced="0"/>
    <cacheHierarchy uniqueName="[vDMPrep].[FiscalYear]" caption="FiscalYear" attribute="1" defaultMemberUniqueName="[vDMPrep].[FiscalYear].[All]" allUniqueName="[vDMPrep].[FiscalYear].[All]" dimensionUniqueName="[vDMPrep]" displayFolder="" count="0" memberValueDatatype="20" unbalanced="0"/>
    <cacheHierarchy uniqueName="[vDMPrep].[Month]" caption="Month" attribute="1" defaultMemberUniqueName="[vDMPrep].[Month].[All]" allUniqueName="[vDMPrep].[Month].[All]" dimensionUniqueName="[vDMPrep]" displayFolder="" count="0" memberValueDatatype="20" unbalanced="0"/>
    <cacheHierarchy uniqueName="[vDMPrep].[OrderNumber]" caption="OrderNumber" attribute="1" defaultMemberUniqueName="[vDMPrep].[OrderNumber].[All]" allUniqueName="[vDMPrep].[OrderNumber].[All]" dimensionUniqueName="[vDMPrep]" displayFolder="" count="0" memberValueDatatype="130" unbalanced="0"/>
    <cacheHierarchy uniqueName="[vDMPrep].[LineNumber]" caption="LineNumber" attribute="1" defaultMemberUniqueName="[vDMPrep].[LineNumber].[All]" allUniqueName="[vDMPrep].[LineNumber].[All]" dimensionUniqueName="[vDMPrep]" displayFolder="" count="0" memberValueDatatype="20" unbalanced="0"/>
    <cacheHierarchy uniqueName="[vDMPrep].[Quantity]" caption="Quantity" attribute="1" defaultMemberUniqueName="[vDMPrep].[Quantity].[All]" allUniqueName="[vDMPrep].[Quantity].[All]" dimensionUniqueName="[vDMPrep]" displayFolder="" count="0" memberValueDatatype="20" unbalanced="0"/>
    <cacheHierarchy uniqueName="[vDMPrep].[Amount]" caption="Amount" attribute="1" defaultMemberUniqueName="[vDMPrep].[Amount].[All]" allUniqueName="[vDMPrep].[Amount].[All]" dimensionUniqueName="[vDMPrep]" displayFolder="" count="0" memberValueDatatype="6" unbalanced="0"/>
    <cacheHierarchy uniqueName="[vTargetMail].[CustomerKey]" caption="CustomerKey" attribute="1" defaultMemberUniqueName="[vTargetMail].[CustomerKey].[All]" allUniqueName="[vTargetMail].[CustomerKey].[All]" dimensionUniqueName="[vTargetMail]" displayFolder="" count="0" memberValueDatatype="20" unbalanced="0"/>
    <cacheHierarchy uniqueName="[vTargetMail].[GeographyKey]" caption="GeographyKey" attribute="1" defaultMemberUniqueName="[vTargetMail].[GeographyKey].[All]" allUniqueName="[vTargetMail].[GeographyKey].[All]" dimensionUniqueName="[vTargetMail]" displayFolder="" count="0" memberValueDatatype="20" unbalanced="0"/>
    <cacheHierarchy uniqueName="[vTargetMail].[CustomerAlternateKey]" caption="CustomerAlternateKey" attribute="1" defaultMemberUniqueName="[vTargetMail].[CustomerAlternateKey].[All]" allUniqueName="[vTargetMail].[CustomerAlternateKey].[All]" dimensionUniqueName="[vTargetMail]" displayFolder="" count="0" memberValueDatatype="130" unbalanced="0"/>
    <cacheHierarchy uniqueName="[vTargetMail].[Title]" caption="Title" attribute="1" defaultMemberUniqueName="[vTargetMail].[Title].[All]" allUniqueName="[vTargetMail].[Title].[All]" dimensionUniqueName="[vTargetMail]" displayFolder="" count="0" memberValueDatatype="130" unbalanced="0"/>
    <cacheHierarchy uniqueName="[vTargetMail].[FirstName]" caption="FirstName" attribute="1" defaultMemberUniqueName="[vTargetMail].[FirstName].[All]" allUniqueName="[vTargetMail].[FirstName].[All]" dimensionUniqueName="[vTargetMail]" displayFolder="" count="0" memberValueDatatype="130" unbalanced="0"/>
    <cacheHierarchy uniqueName="[vTargetMail].[MiddleName]" caption="MiddleName" attribute="1" defaultMemberUniqueName="[vTargetMail].[MiddleName].[All]" allUniqueName="[vTargetMail].[MiddleName].[All]" dimensionUniqueName="[vTargetMail]" displayFolder="" count="0" memberValueDatatype="130" unbalanced="0"/>
    <cacheHierarchy uniqueName="[vTargetMail].[LastName]" caption="LastName" attribute="1" defaultMemberUniqueName="[vTargetMail].[LastName].[All]" allUniqueName="[vTargetMail].[LastName].[All]" dimensionUniqueName="[vTargetMail]" displayFolder="" count="0" memberValueDatatype="130" unbalanced="0"/>
    <cacheHierarchy uniqueName="[vTargetMail].[NameStyle]" caption="NameStyle" attribute="1" defaultMemberUniqueName="[vTargetMail].[NameStyle].[All]" allUniqueName="[vTargetMail].[NameStyle].[All]" dimensionUniqueName="[vTargetMail]" displayFolder="" count="0" memberValueDatatype="11" unbalanced="0"/>
    <cacheHierarchy uniqueName="[vTargetMail].[BirthDate]" caption="BirthDate" attribute="1" time="1" defaultMemberUniqueName="[vTargetMail].[BirthDate].[All]" allUniqueName="[vTargetMail].[BirthDate].[All]" dimensionUniqueName="[vTargetMail]" displayFolder="" count="0" memberValueDatatype="7" unbalanced="0"/>
    <cacheHierarchy uniqueName="[vTargetMail].[MaritalStatus]" caption="MaritalStatus" attribute="1" defaultMemberUniqueName="[vTargetMail].[MaritalStatus].[All]" allUniqueName="[vTargetMail].[MaritalStatus].[All]" dimensionUniqueName="[vTargetMail]" displayFolder="" count="0" memberValueDatatype="130" unbalanced="0"/>
    <cacheHierarchy uniqueName="[vTargetMail].[Suffix]" caption="Suffix" attribute="1" defaultMemberUniqueName="[vTargetMail].[Suffix].[All]" allUniqueName="[vTargetMail].[Suffix].[All]" dimensionUniqueName="[vTargetMail]" displayFolder="" count="0" memberValueDatatype="130" unbalanced="0"/>
    <cacheHierarchy uniqueName="[vTargetMail].[Gender]" caption="Gender" attribute="1" defaultMemberUniqueName="[vTargetMail].[Gender].[All]" allUniqueName="[vTargetMail].[Gender].[All]" dimensionUniqueName="[vTargetMail]" displayFolder="" count="0" memberValueDatatype="130" unbalanced="0"/>
    <cacheHierarchy uniqueName="[vTargetMail].[EmailAddress]" caption="EmailAddress" attribute="1" defaultMemberUniqueName="[vTargetMail].[EmailAddress].[All]" allUniqueName="[vTargetMail].[EmailAddress].[All]" dimensionUniqueName="[vTargetMail]" displayFolder="" count="0" memberValueDatatype="130" unbalanced="0"/>
    <cacheHierarchy uniqueName="[vTargetMail].[YearlyIncome]" caption="YearlyIncome" attribute="1" defaultMemberUniqueName="[vTargetMail].[YearlyIncome].[All]" allUniqueName="[vTargetMail].[YearlyIncome].[All]" dimensionUniqueName="[vTargetMail]" displayFolder="" count="0" memberValueDatatype="6" unbalanced="0"/>
    <cacheHierarchy uniqueName="[vTargetMail].[TotalChildren]" caption="TotalChildren" attribute="1" defaultMemberUniqueName="[vTargetMail].[TotalChildren].[All]" allUniqueName="[vTargetMail].[TotalChildren].[All]" dimensionUniqueName="[vTargetMail]" displayFolder="" count="0" memberValueDatatype="20" unbalanced="0"/>
    <cacheHierarchy uniqueName="[vTargetMail].[NumberChildrenAtHome]" caption="NumberChildrenAtHome" attribute="1" defaultMemberUniqueName="[vTargetMail].[NumberChildrenAtHome].[All]" allUniqueName="[vTargetMail].[NumberChildrenAtHome].[All]" dimensionUniqueName="[vTargetMail]" displayFolder="" count="0" memberValueDatatype="20" unbalanced="0"/>
    <cacheHierarchy uniqueName="[vTargetMail].[EnglishEducation]" caption="EnglishEducation" attribute="1" defaultMemberUniqueName="[vTargetMail].[EnglishEducation].[All]" allUniqueName="[vTargetMail].[EnglishEducation].[All]" dimensionUniqueName="[vTargetMail]" displayFolder="" count="0" memberValueDatatype="130" unbalanced="0"/>
    <cacheHierarchy uniqueName="[vTargetMail].[SpanishEducation]" caption="SpanishEducation" attribute="1" defaultMemberUniqueName="[vTargetMail].[SpanishEducation].[All]" allUniqueName="[vTargetMail].[SpanishEducation].[All]" dimensionUniqueName="[vTargetMail]" displayFolder="" count="0" memberValueDatatype="130" unbalanced="0"/>
    <cacheHierarchy uniqueName="[vTargetMail].[FrenchEducation]" caption="FrenchEducation" attribute="1" defaultMemberUniqueName="[vTargetMail].[FrenchEducation].[All]" allUniqueName="[vTargetMail].[FrenchEducation].[All]" dimensionUniqueName="[vTargetMail]" displayFolder="" count="0" memberValueDatatype="130" unbalanced="0"/>
    <cacheHierarchy uniqueName="[vTargetMail].[EnglishOccupation]" caption="EnglishOccupation" attribute="1" defaultMemberUniqueName="[vTargetMail].[EnglishOccupation].[All]" allUniqueName="[vTargetMail].[EnglishOccupation].[All]" dimensionUniqueName="[vTargetMail]" displayFolder="" count="0" memberValueDatatype="130" unbalanced="0"/>
    <cacheHierarchy uniqueName="[vTargetMail].[SpanishOccupation]" caption="SpanishOccupation" attribute="1" defaultMemberUniqueName="[vTargetMail].[SpanishOccupation].[All]" allUniqueName="[vTargetMail].[SpanishOccupation].[All]" dimensionUniqueName="[vTargetMail]" displayFolder="" count="0" memberValueDatatype="130" unbalanced="0"/>
    <cacheHierarchy uniqueName="[vTargetMail].[FrenchOccupation]" caption="FrenchOccupation" attribute="1" defaultMemberUniqueName="[vTargetMail].[FrenchOccupation].[All]" allUniqueName="[vTargetMail].[FrenchOccupation].[All]" dimensionUniqueName="[vTargetMail]" displayFolder="" count="0" memberValueDatatype="130" unbalanced="0"/>
    <cacheHierarchy uniqueName="[vTargetMail].[HouseOwnerFlag]" caption="HouseOwnerFlag" attribute="1" defaultMemberUniqueName="[vTargetMail].[HouseOwnerFlag].[All]" allUniqueName="[vTargetMail].[HouseOwnerFlag].[All]" dimensionUniqueName="[vTargetMail]" displayFolder="" count="0" memberValueDatatype="130" unbalanced="0"/>
    <cacheHierarchy uniqueName="[vTargetMail].[NumberCarsOwned]" caption="NumberCarsOwned" attribute="1" defaultMemberUniqueName="[vTargetMail].[NumberCarsOwned].[All]" allUniqueName="[vTargetMail].[NumberCarsOwned].[All]" dimensionUniqueName="[vTargetMail]" displayFolder="" count="0" memberValueDatatype="20" unbalanced="0"/>
    <cacheHierarchy uniqueName="[vTargetMail].[AddressLine1]" caption="AddressLine1" attribute="1" defaultMemberUniqueName="[vTargetMail].[AddressLine1].[All]" allUniqueName="[vTargetMail].[AddressLine1].[All]" dimensionUniqueName="[vTargetMail]" displayFolder="" count="0" memberValueDatatype="130" unbalanced="0"/>
    <cacheHierarchy uniqueName="[vTargetMail].[AddressLine2]" caption="AddressLine2" attribute="1" defaultMemberUniqueName="[vTargetMail].[AddressLine2].[All]" allUniqueName="[vTargetMail].[AddressLine2].[All]" dimensionUniqueName="[vTargetMail]" displayFolder="" count="0" memberValueDatatype="130" unbalanced="0"/>
    <cacheHierarchy uniqueName="[vTargetMail].[Phone]" caption="Phone" attribute="1" defaultMemberUniqueName="[vTargetMail].[Phone].[All]" allUniqueName="[vTargetMail].[Phone].[All]" dimensionUniqueName="[vTargetMail]" displayFolder="" count="0" memberValueDatatype="130" unbalanced="0"/>
    <cacheHierarchy uniqueName="[vTargetMail].[DateFirstPurchase]" caption="DateFirstPurchase" attribute="1" time="1" defaultMemberUniqueName="[vTargetMail].[DateFirstPurchase].[All]" allUniqueName="[vTargetMail].[DateFirstPurchase].[All]" dimensionUniqueName="[vTargetMail]" displayFolder="" count="0" memberValueDatatype="7" unbalanced="0"/>
    <cacheHierarchy uniqueName="[vTargetMail].[CommuteDistance]" caption="CommuteDistance" attribute="1" defaultMemberUniqueName="[vTargetMail].[CommuteDistance].[All]" allUniqueName="[vTargetMail].[CommuteDistance].[All]" dimensionUniqueName="[vTargetMail]" displayFolder="" count="0" memberValueDatatype="130" unbalanced="0"/>
    <cacheHierarchy uniqueName="[vTargetMail].[Region]" caption="Region" attribute="1" defaultMemberUniqueName="[vTargetMail].[Region].[All]" allUniqueName="[vTargetMail].[Region].[All]" dimensionUniqueName="[vTargetMail]" displayFolder="" count="0" memberValueDatatype="130" unbalanced="0"/>
    <cacheHierarchy uniqueName="[vTargetMail].[Age]" caption="Age" attribute="1" defaultMemberUniqueName="[vTargetMail].[Age].[All]" allUniqueName="[vTargetMail].[Age].[All]" dimensionUniqueName="[vTargetMail]" displayFolder="" count="0" memberValueDatatype="20" unbalanced="0"/>
    <cacheHierarchy uniqueName="[vTargetMail].[BikeBuyer]" caption="BikeBuyer" attribute="1" defaultMemberUniqueName="[vTargetMail].[BikeBuyer].[All]" allUniqueName="[vTargetMail].[BikeBuyer].[All]" dimensionUniqueName="[vTargetMail]" displayFolder="" count="0" memberValueDatatype="20" unbalanced="0"/>
    <cacheHierarchy uniqueName="[vTimeSeries].[ModelRegion]" caption="ModelRegion" attribute="1" defaultMemberUniqueName="[vTimeSeries].[ModelRegion].[All]" allUniqueName="[vTimeSeries].[ModelRegion].[All]" dimensionUniqueName="[vTimeSeries]" displayFolder="" count="0" memberValueDatatype="130" unbalanced="0"/>
    <cacheHierarchy uniqueName="[vTimeSeries].[TimeIndex]" caption="TimeIndex" attribute="1" defaultMemberUniqueName="[vTimeSeries].[TimeIndex].[All]" allUniqueName="[vTimeSeries].[TimeIndex].[All]" dimensionUniqueName="[vTimeSeries]" displayFolder="" count="0" memberValueDatatype="20" unbalanced="0"/>
    <cacheHierarchy uniqueName="[vTimeSeries].[Quantity]" caption="Quantity" attribute="1" defaultMemberUniqueName="[vTimeSeries].[Quantity].[All]" allUniqueName="[vTimeSeries].[Quantity].[All]" dimensionUniqueName="[vTimeSeries]" displayFolder="" count="0" memberValueDatatype="20" unbalanced="0"/>
    <cacheHierarchy uniqueName="[vTimeSeries].[Amount]" caption="Amount" attribute="1" defaultMemberUniqueName="[vTimeSeries].[Amount].[All]" allUniqueName="[vTimeSeries].[Amount].[All]" dimensionUniqueName="[vTimeSeries]" displayFolder="" count="0" memberValueDatatype="6" unbalanced="0"/>
    <cacheHierarchy uniqueName="[vTimeSeries].[CalendarYear]" caption="CalendarYear" attribute="1" defaultMemberUniqueName="[vTimeSeries].[CalendarYear].[All]" allUniqueName="[vTimeSeries].[CalendarYear].[All]" dimensionUniqueName="[vTimeSeries]" displayFolder="" count="0" memberValueDatatype="20" unbalanced="0"/>
    <cacheHierarchy uniqueName="[vTimeSeries].[Month]" caption="Month" attribute="1" defaultMemberUniqueName="[vTimeSeries].[Month].[All]" allUniqueName="[vTimeSeries].[Month].[All]" dimensionUniqueName="[vTimeSeries]" displayFolder="" count="0" memberValueDatatype="20" unbalanced="0"/>
    <cacheHierarchy uniqueName="[vTimeSeries].[ReportingDate]" caption="ReportingDate" attribute="1" time="1" defaultMemberUniqueName="[vTimeSeries].[ReportingDate].[All]" allUniqueName="[vTimeSeries].[ReportingDate].[All]" dimensionUniqueName="[vTimeSeries]" displayFolder="" count="0" memberValueDatatype="7" unbalanced="0"/>
    <cacheHierarchy uniqueName="[Measures].[__XL_Count AdventureWorksDWBuildVersion]" caption="__XL_Count AdventureWorksDWBuildVersion" measure="1" displayFolder="" measureGroup="AdventureWorksDWBuildVersion" count="0" hidden="1"/>
    <cacheHierarchy uniqueName="[Measures].[__XL_Count DatabaseLog]" caption="__XL_Count DatabaseLog" measure="1" displayFolder="" measureGroup="DatabaseLog" count="0" hidden="1"/>
    <cacheHierarchy uniqueName="[Measures].[__XL_Count DimAccount]" caption="__XL_Count DimAccount" measure="1" displayFolder="" measureGroup="DimAccount" count="0" hidden="1"/>
    <cacheHierarchy uniqueName="[Measures].[__XL_Count DimCurrency]" caption="__XL_Count DimCurrency" measure="1" displayFolder="" measureGroup="DimCurrency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DepartmentGroup]" caption="__XL_Count DimDepartmentGroup" measure="1" displayFolder="" measureGroup="DimDepartmentGroup" count="0" hidden="1"/>
    <cacheHierarchy uniqueName="[Measures].[__XL_Count DimEmployee]" caption="__XL_Count DimEmployee" measure="1" displayFolder="" measureGroup="DimEmployee" count="0" hidden="1"/>
    <cacheHierarchy uniqueName="[Measures].[__XL_Count DimGeography]" caption="__XL_Count DimGeography" measure="1" displayFolder="" measureGroup="DimGeography" count="0" hidden="1"/>
    <cacheHierarchy uniqueName="[Measures].[__XL_Count DimOrganization]" caption="__XL_Count DimOrganization" measure="1" displayFolder="" measureGroup="DimOrganization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Reseller]" caption="__XL_Count DimReseller" measure="1" displayFolder="" measureGroup="DimReseller" count="0" hidden="1"/>
    <cacheHierarchy uniqueName="[Measures].[__XL_Count DimSalesReason]" caption="__XL_Count DimSalesReason" measure="1" displayFolder="" measureGroup="DimSalesReason" count="0" hidden="1"/>
    <cacheHierarchy uniqueName="[Measures].[__XL_Count DimSalesTerritory]" caption="__XL_Count DimSalesTerritory" measure="1" displayFolder="" measureGroup="DimSalesTerritory" count="0" hidden="1"/>
    <cacheHierarchy uniqueName="[Measures].[__XL_Count DimScenario]" caption="__XL_Count DimScenario" measure="1" displayFolder="" measureGroup="DimScenario" count="0" hidden="1"/>
    <cacheHierarchy uniqueName="[Measures].[__XL_Count FactAdditionalInternationalProductDescription]" caption="__XL_Count FactAdditionalInternationalProductDescription" measure="1" displayFolder="" measureGroup="FactAdditionalInternationalProductDescription" count="0" hidden="1"/>
    <cacheHierarchy uniqueName="[Measures].[__XL_Count FactCallCenter]" caption="__XL_Count FactCallCenter" measure="1" displayFolder="" measureGroup="FactCallCenter" count="0" hidden="1"/>
    <cacheHierarchy uniqueName="[Measures].[__XL_Count FactCurrencyRate]" caption="__XL_Count FactCurrencyRate" measure="1" displayFolder="" measureGroup="FactCurrencyRate" count="0" hidden="1"/>
    <cacheHierarchy uniqueName="[Measures].[__XL_Count FactFinance]" caption="__XL_Count FactFinance" measure="1" displayFolder="" measureGroup="FactFinance" count="0" hidden="1"/>
    <cacheHierarchy uniqueName="[Measures].[__XL_Count FactInternetSales]" caption="__XL_Count FactInternetSales" measure="1" displayFolder="" measureGroup="FactInternetSales" count="0" hidden="1"/>
    <cacheHierarchy uniqueName="[Measures].[__XL_Count FactInternetSalesReason]" caption="__XL_Count FactInternetSalesReason" measure="1" displayFolder="" measureGroup="FactInternetSalesReason" count="0" hidden="1"/>
    <cacheHierarchy uniqueName="[Measures].[__XL_Count FactProductInventory]" caption="__XL_Count FactProductInventory" measure="1" displayFolder="" measureGroup="FactProductInventory" count="0" hidden="1"/>
    <cacheHierarchy uniqueName="[Measures].[__XL_Count FactResellerSales]" caption="__XL_Count FactResellerSales" measure="1" displayFolder="" measureGroup="FactResellerSales" count="0" hidden="1"/>
    <cacheHierarchy uniqueName="[Measures].[__XL_Count FactSalesQuota]" caption="__XL_Count FactSalesQuota" measure="1" displayFolder="" measureGroup="FactSalesQuota" count="0" hidden="1"/>
    <cacheHierarchy uniqueName="[Measures].[__XL_Count FactSurveyResponse]" caption="__XL_Count FactSurveyResponse" measure="1" displayFolder="" measureGroup="FactSurveyResponse" count="0" hidden="1"/>
    <cacheHierarchy uniqueName="[Measures].[__XL_Count NewFactCurrencyRate]" caption="__XL_Count NewFactCurrencyRate" measure="1" displayFolder="" measureGroup="NewFactCurrencyRate" count="0" hidden="1"/>
    <cacheHierarchy uniqueName="[Measures].[__XL_Count ProspectiveBuyer]" caption="__XL_Count ProspectiveBuyer" measure="1" displayFolder="" measureGroup="ProspectiveBuyer" count="0" hidden="1"/>
    <cacheHierarchy uniqueName="[Measures].[__XL_Count sysdiagrams]" caption="__XL_Count sysdiagrams" measure="1" displayFolder="" measureGroup="sysdiagrams" count="0" hidden="1"/>
    <cacheHierarchy uniqueName="[Measures].[__XL_Count vAssocSeqLineItems]" caption="__XL_Count vAssocSeqLineItems" measure="1" displayFolder="" measureGroup="vAssocSeqLineItems" count="0" hidden="1"/>
    <cacheHierarchy uniqueName="[Measures].[__XL_Count vAssocSeqOrders]" caption="__XL_Count vAssocSeqOrders" measure="1" displayFolder="" measureGroup="vAssocSeqOrders" count="0" hidden="1"/>
    <cacheHierarchy uniqueName="[Measures].[__XL_Count vDMPrep]" caption="__XL_Count vDMPrep" measure="1" displayFolder="" measureGroup="vDMPrep" count="0" hidden="1"/>
    <cacheHierarchy uniqueName="[Measures].[__XL_Count vTargetMail]" caption="__XL_Count vTargetMail" measure="1" displayFolder="" measureGroup="vTargetMail" count="0" hidden="1"/>
    <cacheHierarchy uniqueName="[Measures].[__XL_Count vTimeSeries]" caption="__XL_Count vTimeSeries" measure="1" displayFolder="" measureGroup="vTimeSeries" count="0" hidden="1"/>
    <cacheHierarchy uniqueName="[Measures].[__No hay medidas definidas]" caption="__No hay medidas definidas" measure="1" displayFolder="" count="0" hidden="1"/>
    <cacheHierarchy uniqueName="[Measures].[Suma de ParentAccountCodeAlternateKey]" caption="Suma de ParentAccountCodeAlternateKey" measure="1" displayFolder="" measureGroup="DimAccoun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GeographyKey]" caption="Suma de GeographyKey" measure="1" displayFolder="" measureGroup="DimCustom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ProductSubcategoryKey]" caption="Suma de ProductSubcategoryKey" measure="1" displayFolder="" measureGroup="DimProduct" count="0" hidden="1">
      <extLst>
        <ext xmlns:x15="http://schemas.microsoft.com/office/spreadsheetml/2010/11/main" uri="{B97F6D7D-B522-45F9-BDA1-12C45D357490}">
          <x15:cacheHierarchy aggregatedColumn="122"/>
        </ext>
      </extLst>
    </cacheHierarchy>
    <cacheHierarchy uniqueName="[Measures].[Suma de DateKey]" caption="Suma de DateKey" measure="1" displayFolder="" measureGroup="FactFinance" count="0" hidden="1">
      <extLst>
        <ext xmlns:x15="http://schemas.microsoft.com/office/spreadsheetml/2010/11/main" uri="{B97F6D7D-B522-45F9-BDA1-12C45D357490}">
          <x15:cacheHierarchy aggregatedColumn="236"/>
        </ext>
      </extLst>
    </cacheHierarchy>
    <cacheHierarchy uniqueName="[Measures].[Suma de FinanceKey]" caption="Suma de FinanceKey" measure="1" displayFolder="" measureGroup="FactFinance" count="0" hidden="1">
      <extLst>
        <ext xmlns:x15="http://schemas.microsoft.com/office/spreadsheetml/2010/11/main" uri="{B97F6D7D-B522-45F9-BDA1-12C45D357490}">
          <x15:cacheHierarchy aggregatedColumn="235"/>
        </ext>
      </extLst>
    </cacheHierarchy>
    <cacheHierarchy uniqueName="[Measures].[Suma de EmployeeKey]" caption="Suma de EmployeeKey" measure="1" displayFolder="" measureGroup="DimEmployee" count="0" hidden="1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Suma de DayNumberOfWeek]" caption="Suma de DayNumberOfWeek" measure="1" displayFolder="" measureGroup="DimDate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DateKey 2]" caption="Suma de DateKey 2" measure="1" displayFolder="" measureGroup="DimDate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FiscalQuarter]" caption="Suma de FiscalQuarter" measure="1" displayFolder="" measureGroup="DimDate" count="0" hidden="1">
      <extLst>
        <ext xmlns:x15="http://schemas.microsoft.com/office/spreadsheetml/2010/11/main" uri="{B97F6D7D-B522-45F9-BDA1-12C45D357490}">
          <x15:cacheHierarchy aggregatedColumn="68"/>
        </ext>
      </extLst>
    </cacheHierarchy>
    <cacheHierarchy uniqueName="[Measures].[Suma de OrganizationKey]" caption="Suma de OrganizationKey" measure="1" displayFolder="" measureGroup="DimOrganization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a de ProductCategoryKey]" caption="Suma de ProductCategoryKey" measure="1" displayFolder="" measureGroup="DimProductCategory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  <cacheHierarchy uniqueName="[Measures].[Suma de ProductCategoryAlternateKey]" caption="Suma de ProductCategoryAlternateKey" measure="1" displayFolder="" measureGroup="DimProductCategory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a de PromotionKey]" caption="Suma de PromotionKey" measure="1" displayFolder="" measureGroup="DimPromotion" count="0" hidden="1">
      <extLst>
        <ext xmlns:x15="http://schemas.microsoft.com/office/spreadsheetml/2010/11/main" uri="{B97F6D7D-B522-45F9-BDA1-12C45D357490}">
          <x15:cacheHierarchy aggregatedColumn="166"/>
        </ext>
      </extLst>
    </cacheHierarchy>
    <cacheHierarchy uniqueName="[Measures].[Suma de ProductKey]" caption="Suma de ProductKey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243"/>
        </ext>
      </extLst>
    </cacheHierarchy>
    <cacheHierarchy uniqueName="[Measures].[Suma de DepartmentGroupKey]" caption="Suma de DepartmentGroupKey" measure="1" displayFolder="" measureGroup="DimDepartmentGroup" count="0" hidden="1">
      <extLst>
        <ext xmlns:x15="http://schemas.microsoft.com/office/spreadsheetml/2010/11/main" uri="{B97F6D7D-B522-45F9-BDA1-12C45D357490}">
          <x15:cacheHierarchy aggregatedColumn="71"/>
        </ext>
      </extLst>
    </cacheHierarchy>
    <cacheHierarchy uniqueName="[Measures].[Suma de FiscalSemester]" caption="Suma de FiscalSemester" measure="1" displayFolder="" measureGroup="DimDate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Suma de SickLeaveHours]" caption="Suma de SickLeaveHours" measure="1" displayFolder="" measureGroup="DimEmployee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a de ProductKey 2]" caption="Suma de ProductKey 2" measure="1" displayFolder="" measureGroup="DimProduct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a de ParentDepartmentGroupKey]" caption="Suma de ParentDepartmentGroupKey" measure="1" displayFolder="" measureGroup="DimDepartmentGroup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a de ListPrice]" caption="Suma de ListPrice" measure="1" displayFolder="" measureGroup="DimProduc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3"/>
        </ext>
      </extLst>
    </cacheHierarchy>
    <cacheHierarchy uniqueName="[Measures].[Suma de CurrencyKey]" caption="Suma de CurrencyKey" measure="1" displayFolder="" measureGroup="DimOrganization" count="0" hidden="1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Suma de ParentOrganizationKey]" caption="Suma de ParentOrganizationKey" measure="1" displayFolder="" measureGroup="DimOrganization" count="0" hidden="1">
      <extLst>
        <ext xmlns:x15="http://schemas.microsoft.com/office/spreadsheetml/2010/11/main" uri="{B97F6D7D-B522-45F9-BDA1-12C45D357490}">
          <x15:cacheHierarchy aggregatedColumn="116"/>
        </ext>
      </extLst>
    </cacheHierarchy>
  </cacheHierarchies>
  <kpis count="0"/>
  <dimensions count="37">
    <dimension name="AdventureWorksDWBuildVersion" uniqueName="[AdventureWorksDWBuildVersion]" caption="AdventureWorksDWBuildVersion"/>
    <dimension name="DatabaseLog" uniqueName="[DatabaseLog]" caption="DatabaseLog"/>
    <dimension name="DimAccount" uniqueName="[DimAccount]" caption="DimAccount"/>
    <dimension name="DimCurrency" uniqueName="[DimCurrency]" caption="DimCurrency"/>
    <dimension name="DimCustomer" uniqueName="[DimCustomer]" caption="DimCustomer"/>
    <dimension name="DimDate" uniqueName="[DimDate]" caption="DimDate"/>
    <dimension name="DimDepartmentGroup" uniqueName="[DimDepartmentGroup]" caption="DimDepartmentGroup"/>
    <dimension name="DimEmployee" uniqueName="[DimEmployee]" caption="DimEmployee"/>
    <dimension name="DimGeography" uniqueName="[DimGeography]" caption="DimGeography"/>
    <dimension name="DimOrganization" uniqueName="[DimOrganization]" caption="DimOrganization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Reseller" uniqueName="[DimReseller]" caption="DimReseller"/>
    <dimension name="DimSalesReason" uniqueName="[DimSalesReason]" caption="DimSalesReason"/>
    <dimension name="DimSalesTerritory" uniqueName="[DimSalesTerritory]" caption="DimSalesTerritory"/>
    <dimension name="DimScenario" uniqueName="[DimScenario]" caption="DimScenario"/>
    <dimension name="FactAdditionalInternationalProductDescription" uniqueName="[FactAdditionalInternationalProductDescription]" caption="FactAdditionalInternationalProductDescription"/>
    <dimension name="FactCallCenter" uniqueName="[FactCallCenter]" caption="FactCallCenter"/>
    <dimension name="FactCurrencyRate" uniqueName="[FactCurrencyRate]" caption="FactCurrencyRate"/>
    <dimension name="FactFinance" uniqueName="[FactFinance]" caption="FactFinance"/>
    <dimension name="FactInternetSales" uniqueName="[FactInternetSales]" caption="FactInternetSales"/>
    <dimension name="FactInternetSalesReason" uniqueName="[FactInternetSalesReason]" caption="FactInternetSalesReason"/>
    <dimension name="FactProductInventory" uniqueName="[FactProductInventory]" caption="FactProductInventory"/>
    <dimension name="FactResellerSales" uniqueName="[FactResellerSales]" caption="FactResellerSales"/>
    <dimension name="FactSalesQuota" uniqueName="[FactSalesQuota]" caption="FactSalesQuota"/>
    <dimension name="FactSurveyResponse" uniqueName="[FactSurveyResponse]" caption="FactSurveyResponse"/>
    <dimension measure="1" name="Measures" uniqueName="[Measures]" caption="Measures"/>
    <dimension name="NewFactCurrencyRate" uniqueName="[NewFactCurrencyRate]" caption="NewFactCurrencyRate"/>
    <dimension name="ProspectiveBuyer" uniqueName="[ProspectiveBuyer]" caption="ProspectiveBuyer"/>
    <dimension name="sysdiagrams" uniqueName="[sysdiagrams]" caption="sysdiagrams"/>
    <dimension name="vAssocSeqLineItems" uniqueName="[vAssocSeqLineItems]" caption="vAssocSeqLineItems"/>
    <dimension name="vAssocSeqOrders" uniqueName="[vAssocSeqOrders]" caption="vAssocSeqOrders"/>
    <dimension name="vDMPrep" uniqueName="[vDMPrep]" caption="vDMPrep"/>
    <dimension name="vTargetMail" uniqueName="[vTargetMail]" caption="vTargetMail"/>
    <dimension name="vTimeSeries" uniqueName="[vTimeSeries]" caption="vTimeSeries"/>
  </dimensions>
  <measureGroups count="36">
    <measureGroup name="AdventureWorksDWBuildVersion" caption="AdventureWorksDWBuildVersion"/>
    <measureGroup name="DatabaseLog" caption="DatabaseLog"/>
    <measureGroup name="DimAccount" caption="DimAccount"/>
    <measureGroup name="DimCurrency" caption="DimCurrency"/>
    <measureGroup name="DimCustomer" caption="DimCustomer"/>
    <measureGroup name="DimDate" caption="DimDate"/>
    <measureGroup name="DimDepartmentGroup" caption="DimDepartmentGroup"/>
    <measureGroup name="DimEmployee" caption="DimEmployee"/>
    <measureGroup name="DimGeography" caption="DimGeography"/>
    <measureGroup name="DimOrganization" caption="DimOrganization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Reseller" caption="DimReseller"/>
    <measureGroup name="DimSalesReason" caption="DimSalesReason"/>
    <measureGroup name="DimSalesTerritory" caption="DimSalesTerritory"/>
    <measureGroup name="DimScenario" caption="DimScenario"/>
    <measureGroup name="FactAdditionalInternationalProductDescription" caption="FactAdditionalInternationalProductDescription"/>
    <measureGroup name="FactCallCenter" caption="FactCallCenter"/>
    <measureGroup name="FactCurrencyRate" caption="FactCurrencyRate"/>
    <measureGroup name="FactFinance" caption="FactFinance"/>
    <measureGroup name="FactInternetSales" caption="FactInternetSales"/>
    <measureGroup name="FactInternetSalesReason" caption="FactInternetSalesReason"/>
    <measureGroup name="FactProductInventory" caption="FactProductInventory"/>
    <measureGroup name="FactResellerSales" caption="FactResellerSales"/>
    <measureGroup name="FactSalesQuota" caption="FactSalesQuota"/>
    <measureGroup name="FactSurveyResponse" caption="FactSurveyResponse"/>
    <measureGroup name="NewFactCurrencyRate" caption="NewFactCurrencyRate"/>
    <measureGroup name="ProspectiveBuyer" caption="ProspectiveBuyer"/>
    <measureGroup name="sysdiagrams" caption="sysdiagrams"/>
    <measureGroup name="vAssocSeqLineItems" caption="vAssocSeqLineItems"/>
    <measureGroup name="vAssocSeqOrders" caption="vAssocSeqOrders"/>
    <measureGroup name="vDMPrep" caption="vDMPrep"/>
    <measureGroup name="vTargetMail" caption="vTargetMail"/>
    <measureGroup name="vTimeSeries" caption="vTimeSeries"/>
  </measureGroups>
  <maps count="84">
    <map measureGroup="0" dimension="0"/>
    <map measureGroup="1" dimension="1"/>
    <map measureGroup="2" dimension="2"/>
    <map measureGroup="3" dimension="3"/>
    <map measureGroup="4" dimension="4"/>
    <map measureGroup="4" dimension="8"/>
    <map measureGroup="4" dimension="16"/>
    <map measureGroup="5" dimension="5"/>
    <map measureGroup="6" dimension="6"/>
    <map measureGroup="7" dimension="7"/>
    <map measureGroup="7" dimension="16"/>
    <map measureGroup="8" dimension="8"/>
    <map measureGroup="8" dimension="16"/>
    <map measureGroup="9" dimension="3"/>
    <map measureGroup="9" dimension="9"/>
    <map measureGroup="10" dimension="10"/>
    <map measureGroup="10" dimension="11"/>
    <map measureGroup="10" dimension="12"/>
    <map measureGroup="11" dimension="11"/>
    <map measureGroup="12" dimension="11"/>
    <map measureGroup="12" dimension="12"/>
    <map measureGroup="13" dimension="13"/>
    <map measureGroup="14" dimension="8"/>
    <map measureGroup="14" dimension="14"/>
    <map measureGroup="14" dimension="16"/>
    <map measureGroup="15" dimension="15"/>
    <map measureGroup="16" dimension="16"/>
    <map measureGroup="17" dimension="17"/>
    <map measureGroup="18" dimension="18"/>
    <map measureGroup="19" dimension="5"/>
    <map measureGroup="19" dimension="19"/>
    <map measureGroup="20" dimension="3"/>
    <map measureGroup="20" dimension="5"/>
    <map measureGroup="20" dimension="20"/>
    <map measureGroup="21" dimension="2"/>
    <map measureGroup="21" dimension="3"/>
    <map measureGroup="21" dimension="5"/>
    <map measureGroup="21" dimension="6"/>
    <map measureGroup="21" dimension="9"/>
    <map measureGroup="21" dimension="17"/>
    <map measureGroup="21" dimension="21"/>
    <map measureGroup="22" dimension="3"/>
    <map measureGroup="22" dimension="4"/>
    <map measureGroup="22" dimension="5"/>
    <map measureGroup="22" dimension="8"/>
    <map measureGroup="22" dimension="10"/>
    <map measureGroup="22" dimension="11"/>
    <map measureGroup="22" dimension="12"/>
    <map measureGroup="22" dimension="13"/>
    <map measureGroup="22" dimension="16"/>
    <map measureGroup="22" dimension="22"/>
    <map measureGroup="23" dimension="15"/>
    <map measureGroup="23" dimension="23"/>
    <map measureGroup="24" dimension="5"/>
    <map measureGroup="24" dimension="10"/>
    <map measureGroup="24" dimension="11"/>
    <map measureGroup="24" dimension="12"/>
    <map measureGroup="24" dimension="24"/>
    <map measureGroup="25" dimension="3"/>
    <map measureGroup="25" dimension="5"/>
    <map measureGroup="25" dimension="7"/>
    <map measureGroup="25" dimension="10"/>
    <map measureGroup="25" dimension="11"/>
    <map measureGroup="25" dimension="12"/>
    <map measureGroup="25" dimension="13"/>
    <map measureGroup="25" dimension="16"/>
    <map measureGroup="25" dimension="25"/>
    <map measureGroup="26" dimension="5"/>
    <map measureGroup="26" dimension="7"/>
    <map measureGroup="26" dimension="16"/>
    <map measureGroup="26" dimension="26"/>
    <map measureGroup="27" dimension="4"/>
    <map measureGroup="27" dimension="5"/>
    <map measureGroup="27" dimension="8"/>
    <map measureGroup="27" dimension="16"/>
    <map measureGroup="27" dimension="27"/>
    <map measureGroup="28" dimension="29"/>
    <map measureGroup="29" dimension="30"/>
    <map measureGroup="30" dimension="31"/>
    <map measureGroup="31" dimension="32"/>
    <map measureGroup="32" dimension="33"/>
    <map measureGroup="33" dimension="34"/>
    <map measureGroup="34" dimension="35"/>
    <map measureGroup="35" dimension="3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237039-0AF0-4B0B-9307-9CF962104B04}" name="TablaDinámica2" cacheId="10" applyNumberFormats="0" applyBorderFormats="0" applyFontFormats="0" applyPatternFormats="0" applyAlignmentFormats="0" applyWidthHeightFormats="1" dataCaption="Valores" tag="3e33b8d8-5c97-481a-912d-e3c18287cfaf" updatedVersion="8" minRefreshableVersion="3" useAutoFormatting="1" itemPrintTitles="1" createdVersion="5" indent="0" outline="1" outlineData="1" multipleFieldFilters="0" chartFormat="10">
  <location ref="I185:J197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6">
        <item s="1" x="0"/>
        <item s="1" x="1"/>
        <item s="1" x="2"/>
        <item s="1" x="3"/>
        <item s="1" x="4"/>
        <item s="1" x="5" e="0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2">
    <field x="1"/>
    <field x="2"/>
  </rowFields>
  <rowItems count="12">
    <i>
      <x/>
    </i>
    <i r="1">
      <x/>
    </i>
    <i>
      <x v="1"/>
    </i>
    <i r="1">
      <x v="1"/>
    </i>
    <i>
      <x v="2"/>
    </i>
    <i r="1">
      <x v="2"/>
    </i>
    <i>
      <x v="3"/>
    </i>
    <i r="1">
      <x/>
    </i>
    <i>
      <x v="4"/>
    </i>
    <i r="1">
      <x v="1"/>
    </i>
    <i>
      <x v="5"/>
    </i>
    <i t="grand">
      <x/>
    </i>
  </rowItems>
  <colItems count="1">
    <i/>
  </colItems>
  <dataFields count="1">
    <dataField name="Suma de ListPrice" fld="0" baseField="0" baseItem="0"/>
  </dataFields>
  <chartFormats count="10">
    <chartFormat chart="3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  <chartFormat chart="9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9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9" format="4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0"/>
          </reference>
        </references>
      </pivotArea>
    </chartFormat>
    <chartFormat chart="9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9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</chartFormats>
  <pivotHierarchies count="4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18"/>
    <rowHierarchyUsage hierarchyUsage="1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Account]"/>
        <x15:activeTabTopLevelEntity name="[DimGeography]"/>
        <x15:activeTabTopLevelEntity name="[DimProduct]"/>
        <x15:activeTabTopLevelEntity name="[DimProductCategory]"/>
        <x15:activeTabTopLevelEntity name="[DimScenario]"/>
        <x15:activeTabTopLevelEntity name="[DimOrganization]"/>
        <x15:activeTabTopLevelEntity name="[DimDepartmentGroup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C08C7B-02F1-4A6F-AB3A-46C5AB1A9B64}" name="TablaDinámica1" cacheId="0" applyNumberFormats="0" applyBorderFormats="0" applyFontFormats="0" applyPatternFormats="0" applyAlignmentFormats="0" applyWidthHeightFormats="1" dataCaption="Valores" tag="5d055f9e-20b1-4ece-aa5c-d8e259cf8ae1" updatedVersion="8" minRefreshableVersion="3" useAutoFormatting="1" itemPrintTitles="1" createdVersion="5" indent="0" outline="1" outlineData="1" multipleFieldFilters="0" chartFormat="8">
  <location ref="E2:F10" firstHeaderRow="1" firstDataRow="1" firstDataCol="1"/>
  <pivotFields count="2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a de FiscalQuarter" fld="1" baseField="0" baseItem="0"/>
  </dataFields>
  <pivotHierarchies count="4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9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Account]"/>
        <x15:activeTabTopLevelEntity name="[DimCustomer]"/>
        <x15:activeTabTopLevelEntity name="[DimProduct]"/>
        <x15:activeTabTopLevelEntity name="[FactFinance]"/>
        <x15:activeTabTopLevelEntity name="[DimEmployee]"/>
        <x15:activeTabTopLevelEntity name="[AdventureWorksDWBuildVersion]"/>
        <x15:activeTabTopLevelEntity name="[DimDate]"/>
        <x15:activeTabTopLevelEntity name="[DimOrganization]"/>
        <x15:activeTabTopLevelEntity name="[DimProductCategory]"/>
        <x15:activeTabTopLevelEntity name="[DimPromotion]"/>
        <x15:activeTabTopLevelEntity name="[FactInternetSales]"/>
        <x15:activeTabTopLevelEntity name="[DimDepartmentGroup]"/>
        <x15:activeTabTopLevelEntity name="[DimResell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4914F9-5657-417D-A335-58DA9ED7341B}">
  <dimension ref="E2:J197"/>
  <sheetViews>
    <sheetView tabSelected="1" topLeftCell="H189" zoomScale="130" zoomScaleNormal="130" workbookViewId="0">
      <selection activeCell="I188" sqref="I188"/>
    </sheetView>
  </sheetViews>
  <sheetFormatPr baseColWidth="10" defaultRowHeight="14.4" x14ac:dyDescent="0.3"/>
  <cols>
    <col min="5" max="5" width="20.44140625" bestFit="1" customWidth="1"/>
    <col min="6" max="6" width="19.77734375" bestFit="1" customWidth="1"/>
    <col min="7" max="8" width="27.5546875" bestFit="1" customWidth="1"/>
    <col min="9" max="9" width="22.77734375" bestFit="1" customWidth="1"/>
    <col min="10" max="10" width="15.77734375" bestFit="1" customWidth="1"/>
    <col min="11" max="11" width="30.33203125" bestFit="1" customWidth="1"/>
    <col min="12" max="12" width="35.44140625" bestFit="1" customWidth="1"/>
  </cols>
  <sheetData>
    <row r="2" spans="5:6" x14ac:dyDescent="0.3">
      <c r="E2" s="1" t="s">
        <v>0</v>
      </c>
      <c r="F2" t="s">
        <v>2</v>
      </c>
    </row>
    <row r="3" spans="5:6" x14ac:dyDescent="0.3">
      <c r="E3" s="2" t="s">
        <v>3</v>
      </c>
      <c r="F3">
        <v>9106</v>
      </c>
    </row>
    <row r="4" spans="5:6" x14ac:dyDescent="0.3">
      <c r="E4" s="2" t="s">
        <v>4</v>
      </c>
      <c r="F4">
        <v>9106</v>
      </c>
    </row>
    <row r="5" spans="5:6" x14ac:dyDescent="0.3">
      <c r="E5" s="2" t="s">
        <v>5</v>
      </c>
      <c r="F5">
        <v>9106</v>
      </c>
    </row>
    <row r="6" spans="5:6" x14ac:dyDescent="0.3">
      <c r="E6" s="2" t="s">
        <v>6</v>
      </c>
      <c r="F6">
        <v>9106</v>
      </c>
    </row>
    <row r="7" spans="5:6" x14ac:dyDescent="0.3">
      <c r="E7" s="2" t="s">
        <v>7</v>
      </c>
      <c r="F7">
        <v>9106</v>
      </c>
    </row>
    <row r="8" spans="5:6" x14ac:dyDescent="0.3">
      <c r="E8" s="2" t="s">
        <v>8</v>
      </c>
      <c r="F8">
        <v>9106</v>
      </c>
    </row>
    <row r="9" spans="5:6" x14ac:dyDescent="0.3">
      <c r="E9" s="2" t="s">
        <v>9</v>
      </c>
      <c r="F9">
        <v>9106</v>
      </c>
    </row>
    <row r="10" spans="5:6" x14ac:dyDescent="0.3">
      <c r="E10" s="2" t="s">
        <v>1</v>
      </c>
      <c r="F10">
        <v>9106</v>
      </c>
    </row>
    <row r="185" spans="9:10" x14ac:dyDescent="0.3">
      <c r="I185" s="1" t="s">
        <v>0</v>
      </c>
      <c r="J185" t="s">
        <v>10</v>
      </c>
    </row>
    <row r="186" spans="9:10" x14ac:dyDescent="0.3">
      <c r="I186" s="2" t="s">
        <v>11</v>
      </c>
      <c r="J186" s="4"/>
    </row>
    <row r="187" spans="9:10" x14ac:dyDescent="0.3">
      <c r="I187" s="3" t="s">
        <v>17</v>
      </c>
      <c r="J187" s="5">
        <v>295326.39610000001</v>
      </c>
    </row>
    <row r="188" spans="9:10" x14ac:dyDescent="0.3">
      <c r="I188" s="2" t="s">
        <v>12</v>
      </c>
      <c r="J188" s="4"/>
    </row>
    <row r="189" spans="9:10" x14ac:dyDescent="0.3">
      <c r="I189" s="3" t="s">
        <v>18</v>
      </c>
      <c r="J189" s="5">
        <v>295326.39610000001</v>
      </c>
    </row>
    <row r="190" spans="9:10" x14ac:dyDescent="0.3">
      <c r="I190" s="2" t="s">
        <v>13</v>
      </c>
      <c r="J190" s="4"/>
    </row>
    <row r="191" spans="9:10" x14ac:dyDescent="0.3">
      <c r="I191" s="3" t="s">
        <v>19</v>
      </c>
      <c r="J191" s="5">
        <v>295326.39610000001</v>
      </c>
    </row>
    <row r="192" spans="9:10" x14ac:dyDescent="0.3">
      <c r="I192" s="2" t="s">
        <v>14</v>
      </c>
      <c r="J192" s="4"/>
    </row>
    <row r="193" spans="9:10" x14ac:dyDescent="0.3">
      <c r="I193" s="3" t="s">
        <v>17</v>
      </c>
      <c r="J193" s="5">
        <v>295326.39610000001</v>
      </c>
    </row>
    <row r="194" spans="9:10" x14ac:dyDescent="0.3">
      <c r="I194" s="2" t="s">
        <v>15</v>
      </c>
      <c r="J194" s="4"/>
    </row>
    <row r="195" spans="9:10" x14ac:dyDescent="0.3">
      <c r="I195" s="3" t="s">
        <v>18</v>
      </c>
      <c r="J195" s="5">
        <v>295326.39610000001</v>
      </c>
    </row>
    <row r="196" spans="9:10" x14ac:dyDescent="0.3">
      <c r="I196" s="2" t="s">
        <v>16</v>
      </c>
      <c r="J196" s="5">
        <v>295326.39610000001</v>
      </c>
    </row>
    <row r="197" spans="9:10" x14ac:dyDescent="0.3">
      <c r="I197" s="2" t="s">
        <v>1</v>
      </c>
      <c r="J197" s="5">
        <v>295326.39610000001</v>
      </c>
    </row>
  </sheetData>
  <pageMargins left="0.7" right="0.7" top="0.75" bottom="0.75" header="0.3" footer="0.3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A c c o u n t _ 3 0 e b 7 5 2 3 - b 6 c 0 - 4 4 c a - 9 b 4 0 - a 0 9 a 7 f f f 6 7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 A c c o u n t K e y < / s t r i n g > < / k e y > < v a l u e > < i n t > 1 3 4 < / i n t > < / v a l u e > < / i t e m > < i t e m > < k e y > < s t r i n g > P a r e n t A c c o u n t K e y < / s t r i n g > < / k e y > < v a l u e > < i n t > 1 8 5 < / i n t > < / v a l u e > < / i t e m > < i t e m > < k e y > < s t r i n g > A c c o u n t C o d e A l t e r n a t e K e y < / s t r i n g > < / k e y > < v a l u e > < i n t > 2 4 4 < / i n t > < / v a l u e > < / i t e m > < i t e m > < k e y > < s t r i n g > P a r e n t A c c o u n t C o d e A l t e r n a t e K e y < / s t r i n g > < / k e y > < v a l u e > < i n t > 2 9 5 < / i n t > < / v a l u e > < / i t e m > < i t e m > < k e y > < s t r i n g > A c c o u n t D e s c r i p t i o n < / s t r i n g > < / k e y > < v a l u e > < i n t > 1 9 5 < / i n t > < / v a l u e > < / i t e m > < i t e m > < k e y > < s t r i n g > A c c o u n t T y p e < / s t r i n g > < / k e y > < v a l u e > < i n t > 1 4 2 < / i n t > < / v a l u e > < / i t e m > < i t e m > < k e y > < s t r i n g > O p e r a t o r < / s t r i n g > < / k e y > < v a l u e > < i n t > 1 1 4 < / i n t > < / v a l u e > < / i t e m > < i t e m > < k e y > < s t r i n g > C u s t o m M e m b e r s < / s t r i n g > < / k e y > < v a l u e > < i n t > 1 7 6 < / i n t > < / v a l u e > < / i t e m > < i t e m > < k e y > < s t r i n g > V a l u e T y p e < / s t r i n g > < / k e y > < v a l u e > < i n t > 1 2 1 < / i n t > < / v a l u e > < / i t e m > < i t e m > < k e y > < s t r i n g > C u s t o m M e m b e r O p t i o n s < / s t r i n g > < / k e y > < v a l u e > < i n t > 2 3 0 < / i n t > < / v a l u e > < / i t e m > < / C o l u m n W i d t h s > < C o l u m n D i s p l a y I n d e x > < i t e m > < k e y > < s t r i n g > A c c o u n t K e y < / s t r i n g > < / k e y > < v a l u e > < i n t > 0 < / i n t > < / v a l u e > < / i t e m > < i t e m > < k e y > < s t r i n g > P a r e n t A c c o u n t K e y < / s t r i n g > < / k e y > < v a l u e > < i n t > 1 < / i n t > < / v a l u e > < / i t e m > < i t e m > < k e y > < s t r i n g > A c c o u n t C o d e A l t e r n a t e K e y < / s t r i n g > < / k e y > < v a l u e > < i n t > 2 < / i n t > < / v a l u e > < / i t e m > < i t e m > < k e y > < s t r i n g > P a r e n t A c c o u n t C o d e A l t e r n a t e K e y < / s t r i n g > < / k e y > < v a l u e > < i n t > 3 < / i n t > < / v a l u e > < / i t e m > < i t e m > < k e y > < s t r i n g > A c c o u n t D e s c r i p t i o n < / s t r i n g > < / k e y > < v a l u e > < i n t > 4 < / i n t > < / v a l u e > < / i t e m > < i t e m > < k e y > < s t r i n g > A c c o u n t T y p e < / s t r i n g > < / k e y > < v a l u e > < i n t > 5 < / i n t > < / v a l u e > < / i t e m > < i t e m > < k e y > < s t r i n g > O p e r a t o r < / s t r i n g > < / k e y > < v a l u e > < i n t > 6 < / i n t > < / v a l u e > < / i t e m > < i t e m > < k e y > < s t r i n g > C u s t o m M e m b e r s < / s t r i n g > < / k e y > < v a l u e > < i n t > 7 < / i n t > < / v a l u e > < / i t e m > < i t e m > < k e y > < s t r i n g > V a l u e T y p e < / s t r i n g > < / k e y > < v a l u e > < i n t > 8 < / i n t > < / v a l u e > < / i t e m > < i t e m > < k e y > < s t r i n g > C u s t o m M e m b e r O p t i o n s 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A d v e n t u r e W o r k s D W B u i l d V e r s i o n _ 9 d 5 3 8 8 c e - 9 5 f d - 4 5 9 f - 9 f 0 b - f c c 7 d 8 4 3 e 4 b e , D a t a b a s e L o g _ a e 7 6 7 9 a 9 - 5 e 6 f - 4 9 0 c - 8 f e 7 - f c b 0 5 8 e 2 a b f 6 , D i m A c c o u n t _ 3 0 e b 7 5 2 3 - b 6 c 0 - 4 4 c a - 9 b 4 0 - a 0 9 a 7 f f f 6 7 4 8 , D i m C u r r e n c y _ 6 4 0 2 8 7 6 0 - c 7 2 9 - 4 a f 1 - 8 e 3 a - 3 d 3 2 7 5 6 4 1 a 6 d , D i m C u s t o m e r _ c 9 9 4 3 2 7 4 - a a 4 5 - 4 e 7 9 - 9 c 3 8 - 9 5 2 4 3 c b e 9 d b c , D i m D a t e _ c 2 e 3 9 1 e 8 - 5 5 d c - 4 d b 0 - 9 1 c 0 - 6 2 2 e f 5 9 a f e d e , D i m D e p a r t m e n t G r o u p _ 2 0 0 d 9 3 d e - 5 f f 7 - 4 5 a f - b c b 7 - 3 7 7 2 0 4 d 3 a 4 d 0 , D i m E m p l o y e e _ 1 0 c e b b 6 7 - 3 7 7 e - 4 a 1 c - b c 2 6 - 1 d e a 3 f f 6 f 2 c 9 , D i m G e o g r a p h y _ d c 9 a c b 7 8 - 0 f f 8 - 4 6 f 4 - 8 7 a 5 - 0 e c 6 c 0 1 5 e 1 2 4 , D i m O r g a n i z a t i o n _ d 9 9 b a 2 3 1 - 7 1 d d - 4 0 0 d - b f a e - 0 6 3 d 9 5 1 1 8 1 a c , D i m P r o d u c t _ c 3 9 3 3 3 f c - 0 1 8 a - 4 1 3 9 - b d d d - 4 2 1 f 8 f 7 1 7 a 0 6 , D i m P r o d u c t C a t e g o r y _ b c 1 7 6 2 f b - b 2 6 6 - 4 c e 8 - a 1 7 2 - d d d b f d 3 0 a 6 9 8 , D i m P r o d u c t S u b c a t e g o r y _ 3 8 4 3 e e 2 6 - e f 1 5 - 4 4 1 6 - a 3 4 8 - b 3 3 0 c 7 4 9 e d 8 8 , D i m P r o m o t i o n _ f b 1 e a b b c - f 0 e c - 4 e e 5 - a b c 0 - 5 1 5 6 3 7 9 8 9 7 d 1 , D i m R e s e l l e r _ 6 f 4 4 7 a 4 e - 0 5 b 8 - 4 8 c f - 9 d c a - 2 2 7 c 4 9 5 c c b c a , D i m S a l e s R e a s o n _ a 1 7 e d e f d - f e 9 5 - 4 5 f a - a f e e - f 5 3 a b 6 d 7 7 5 e a , D i m S a l e s T e r r i t o r y _ d 0 3 3 a b c d - 6 7 5 1 - 4 b c c - a 9 8 0 - 0 f 8 8 f b 7 4 1 c 4 e , D i m S c e n a r i o _ d c 8 b 7 e 4 9 - 0 c d c - 4 8 1 5 - 9 1 e e - 8 f 7 d 2 4 9 b 8 7 8 2 , F a c t A d d i t i o n a l I n t e r n a t i o n a l P r o d u c t D e s c r i p t i o n _ 8 a e b 0 2 6 8 - c 8 c 7 - 4 b 6 e - b d f 7 - a 4 c d f d b e 2 b 5 b , F a c t C a l l C e n t e r _ 1 a c 1 e e 8 3 - 6 7 a e - 4 a b 2 - a 2 a e - 3 5 d 4 f a 6 6 b c 8 4 , F a c t C u r r e n c y R a t e _ b f 1 0 a b 0 6 - 4 1 e 8 - 4 9 e c - a 2 2 8 - 3 0 8 e f 5 b 9 f 0 5 8 , F a c t F i n a n c e _ 5 7 0 a 2 0 e 8 - e 5 9 3 - 4 4 a c - 9 5 7 d - 7 c 8 e c 5 a 7 5 7 a 5 , F a c t I n t e r n e t S a l e s _ 8 7 2 8 8 c b 4 - 2 e 1 6 - 4 5 0 a - a 5 3 7 - 1 c f 3 c 4 b 6 c 5 4 9 , F a c t I n t e r n e t S a l e s R e a s o n _ 2 c 2 1 4 a 4 6 - d 2 b 2 - 4 e b a - b 6 0 9 - c 8 2 5 9 b 7 8 1 6 a b , F a c t P r o d u c t I n v e n t o r y _ 9 7 8 1 4 e 5 c - 9 3 6 e - 4 3 6 d - a 0 e 1 - 9 2 d 9 c 9 5 8 c e 6 e , F a c t R e s e l l e r S a l e s _ 7 7 2 4 5 2 0 1 - 9 7 1 8 - 4 3 e 6 - 8 1 9 b - c 6 7 9 a 2 4 f a f 6 0 , F a c t S a l e s Q u o t a _ a 4 0 d 7 d 7 0 - 7 2 4 c - 4 4 a 5 - b d 6 9 - 1 a 6 e 7 6 9 a e 9 e 2 , F a c t S u r v e y R e s p o n s e _ 0 5 d 7 e d 4 4 - 2 f b c - 4 f 9 4 - a d 5 1 - 8 3 d 5 6 9 2 0 b 8 d 9 , N e w F a c t C u r r e n c y R a t e _ c 9 0 3 4 2 3 5 - 3 4 3 d - 4 1 a b - 9 6 5 1 - f b 8 7 f b 5 6 3 f b c , P r o s p e c t i v e B u y e r _ 6 9 5 3 4 d 6 f - 2 3 8 7 - 4 1 c 3 - 9 a 8 a - 7 e 2 9 a b b 3 5 2 e 8 , s y s d i a g r a m s _ a d b 1 c 1 2 1 - a e 0 7 - 4 e 1 2 - b 7 c 6 - 1 e 7 a d 1 8 4 c a 2 0 , v A s s o c S e q L i n e I t e m s _ 6 b 4 7 c 7 8 7 - 9 1 1 9 - 4 a 9 e - 8 5 b c - 3 0 a c c 0 7 2 6 d c 5 , v A s s o c S e q O r d e r s _ 1 9 9 9 a f 8 5 - 2 7 1 4 - 4 b 4 a - b b c 1 - 7 9 2 6 0 e 3 5 d 4 4 b , v D M P r e p _ 5 d 7 3 5 f a c - 4 e e 4 - 4 d b 9 - 9 d 3 d - 3 6 f a e b 3 c 2 d e 1 , v T a r g e t M a i l _ 2 a b 5 e 1 d b - b 9 c 7 - 4 7 7 c - 9 a d 9 - 5 8 4 e 2 9 8 d 5 f 2 8 , v T i m e S e r i e s _ c e b 6 f 9 2 0 - 4 3 9 5 - 4 c 2 7 - 8 c 4 7 - a c 6 b 5 8 6 b 4 a 5 8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 D a t a b a s e L o g 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 D a t a b a s e L o g 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 C o l u m n s \ D a t a b a s e L o g I D < / K e y > < / D i a g r a m O b j e c t K e y > < D i a g r a m O b j e c t K e y > < K e y > C o l u m n s \ P o s t T i m e < / K e y > < / D i a g r a m O b j e c t K e y > < D i a g r a m O b j e c t K e y > < K e y > C o l u m n s \ D a t a b a s e U s e r < / K e y > < / D i a g r a m O b j e c t K e y > < D i a g r a m O b j e c t K e y > < K e y > C o l u m n s \ E v e n t < / K e y > < / D i a g r a m O b j e c t K e y > < D i a g r a m O b j e c t K e y > < K e y > C o l u m n s \ S c h e m a < / K e y > < / D i a g r a m O b j e c t K e y > < D i a g r a m O b j e c t K e y > < K e y > C o l u m n s \ O b j e c t < / K e y > < / D i a g r a m O b j e c t K e y > < D i a g r a m O b j e c t K e y > < K e y > C o l u m n s \ T S Q L < / K e y > < / D i a g r a m O b j e c t K e y > < D i a g r a m O b j e c t K e y > < K e y > C o l u m n s \ X m l E v e n t 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 C o l u m n s \ D a t a b a s e L o g I D 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 C o l u m n s \ P o s t T i m e 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 C o l u m n s \ D a t a b a s e U s e r 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 C o l u m n s \ E v e n t 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 C o l u m n s \ S c h e m a 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 C o l u m n s \ O b j e c t 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 C o l u m n s \ T S Q L 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 C o l u m n s \ X m l E v e n t 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 T a g s \ T a b l e s \ & l t ; T a b l e s \ A d v e n t u r e W o r k s D W B u i l d V e r s i o n & g t ; < / K e y > < / D i a g r a m O b j e c t K e y > < D i a g r a m O b j e c t K e y > < K e y > D y n a m i c   T a g s \ T a b l e s \ & l t ; T a b l e s \ D a t a b a s e L o g & g t ; < / K e y > < / D i a g r a m O b j e c t K e y > < D i a g r a m O b j e c t K e y > < K e y > D y n a m i c   T a g s \ T a b l e s \ & l t ; T a b l e s \ D i m A c c o u n t & g t ; < / K e y > < / D i a g r a m O b j e c t K e y > < D i a g r a m O b j e c t K e y > < K e y > D y n a m i c   T a g s \ T a b l e s \ & l t ; T a b l e s \ D i m C u r r e n c y & g t ; < / K e y > < / D i a g r a m O b j e c t K e y > < D i a g r a m O b j e c t K e y > < K e y > D y n a m i c   T a g s \ T a b l e s \ & l t ; T a b l e s \ D i m C u s t o m e r & g t ; 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 T a g s \ T a b l e s \ & l t ; T a b l e s \ D i m D e p a r t m e n t G r o u p & g t ; < / K e y > < / D i a g r a m O b j e c t K e y > < D i a g r a m O b j e c t K e y > < K e y > D y n a m i c   T a g s \ T a b l e s \ & l t ; T a b l e s \ D i m E m p l o y e e & g t ; < / K e y > < / D i a g r a m O b j e c t K e y > < D i a g r a m O b j e c t K e y > < K e y > D y n a m i c   T a g s \ T a b l e s \ & l t ; T a b l e s \ D i m G e o g r a p h y & g t ; < / K e y > < / D i a g r a m O b j e c t K e y > < D i a g r a m O b j e c t K e y > < K e y > D y n a m i c   T a g s \ T a b l e s \ & l t ; T a b l e s \ D i m O r g a n i z a t i o n & g t ; < / K e y > < / D i a g r a m O b j e c t K e y > < D i a g r a m O b j e c t K e y > < K e y > D y n a m i c   T a g s \ T a b l e s \ & l t ; T a b l e s \ D i m P r o d u c t & g t ; < / K e y > < / D i a g r a m O b j e c t K e y > < D i a g r a m O b j e c t K e y > < K e y > D y n a m i c   T a g s \ T a b l e s \ & l t ; T a b l e s \ D i m P r o d u c t C a t e g o r y & g t ; < / K e y > < / D i a g r a m O b j e c t K e y > < D i a g r a m O b j e c t K e y > < K e y > D y n a m i c   T a g s \ T a b l e s \ & l t ; T a b l e s \ D i m P r o d u c t S u b c a t e g o r y & g t ; < / K e y > < / D i a g r a m O b j e c t K e y > < D i a g r a m O b j e c t K e y > < K e y > D y n a m i c   T a g s \ T a b l e s \ & l t ; T a b l e s \ D i m P r o m o t i o n & g t ; < / K e y > < / D i a g r a m O b j e c t K e y > < D i a g r a m O b j e c t K e y > < K e y > D y n a m i c   T a g s \ T a b l e s \ & l t ; T a b l e s \ D i m R e s e l l e r & g t ; < / K e y > < / D i a g r a m O b j e c t K e y > < D i a g r a m O b j e c t K e y > < K e y > D y n a m i c   T a g s \ T a b l e s \ & l t ; T a b l e s \ D i m S a l e s R e a s o n & g t ; < / K e y > < / D i a g r a m O b j e c t K e y > < D i a g r a m O b j e c t K e y > < K e y > D y n a m i c   T a g s \ T a b l e s \ & l t ; T a b l e s \ D i m S a l e s T e r r i t o r y & g t ; < / K e y > < / D i a g r a m O b j e c t K e y > < D i a g r a m O b j e c t K e y > < K e y > D y n a m i c   T a g s \ T a b l e s \ & l t ; T a b l e s \ D i m S c e n a r i o & g t ; < / K e y > < / D i a g r a m O b j e c t K e y > < D i a g r a m O b j e c t K e y > < K e y > D y n a m i c   T a g s \ T a b l e s \ & l t ; T a b l e s \ F a c t A d d i t i o n a l I n t e r n a t i o n a l P r o d u c t D e s c r i p t i o n & g t ; < / K e y > < / D i a g r a m O b j e c t K e y > < D i a g r a m O b j e c t K e y > < K e y > D y n a m i c   T a g s \ T a b l e s \ & l t ; T a b l e s \ F a c t C a l l C e n t e r & g t ; < / K e y > < / D i a g r a m O b j e c t K e y > < D i a g r a m O b j e c t K e y > < K e y > D y n a m i c   T a g s \ T a b l e s \ & l t ; T a b l e s \ F a c t C u r r e n c y R a t e & g t ; < / K e y > < / D i a g r a m O b j e c t K e y > < D i a g r a m O b j e c t K e y > < K e y > D y n a m i c   T a g s \ T a b l e s \ & l t ; T a b l e s \ F a c t F i n a n c e & g t ; < / K e y > < / D i a g r a m O b j e c t K e y > < D i a g r a m O b j e c t K e y > < K e y > D y n a m i c   T a g s \ T a b l e s \ & l t ; T a b l e s \ F a c t I n t e r n e t S a l e s & g t ; < / K e y > < / D i a g r a m O b j e c t K e y > < D i a g r a m O b j e c t K e y > < K e y > D y n a m i c   T a g s \ T a b l e s \ & l t ; T a b l e s \ F a c t I n t e r n e t S a l e s R e a s o n & g t ; < / K e y > < / D i a g r a m O b j e c t K e y > < D i a g r a m O b j e c t K e y > < K e y > D y n a m i c   T a g s \ T a b l e s \ & l t ; T a b l e s \ F a c t P r o d u c t I n v e n t o r y & g t ; < / K e y > < / D i a g r a m O b j e c t K e y > < D i a g r a m O b j e c t K e y > < K e y > D y n a m i c   T a g s \ T a b l e s \ & l t ; T a b l e s \ F a c t R e s e l l e r S a l e s & g t ; < / K e y > < / D i a g r a m O b j e c t K e y > < D i a g r a m O b j e c t K e y > < K e y > D y n a m i c   T a g s \ T a b l e s \ & l t ; T a b l e s \ F a c t S a l e s Q u o t a & g t ; < / K e y > < / D i a g r a m O b j e c t K e y > < D i a g r a m O b j e c t K e y > < K e y > D y n a m i c   T a g s \ T a b l e s \ & l t ; T a b l e s \ F a c t S u r v e y R e s p o n s e & g t ; < / K e y > < / D i a g r a m O b j e c t K e y > < D i a g r a m O b j e c t K e y > < K e y > D y n a m i c   T a g s \ T a b l e s \ & l t ; T a b l e s \ N e w F a c t C u r r e n c y R a t e & g t ; < / K e y > < / D i a g r a m O b j e c t K e y > < D i a g r a m O b j e c t K e y > < K e y > D y n a m i c   T a g s \ T a b l e s \ & l t ; T a b l e s \ P r o s p e c t i v e B u y e r & g t ; < / K e y > < / D i a g r a m O b j e c t K e y > < D i a g r a m O b j e c t K e y > < K e y > D y n a m i c   T a g s \ T a b l e s \ & l t ; T a b l e s \ s y s d i a g r a m s & g t ; < / K e y > < / D i a g r a m O b j e c t K e y > < D i a g r a m O b j e c t K e y > < K e y > D y n a m i c   T a g s \ T a b l e s \ & l t ; T a b l e s \ v A s s o c S e q L i n e I t e m s & g t ; < / K e y > < / D i a g r a m O b j e c t K e y > < D i a g r a m O b j e c t K e y > < K e y > D y n a m i c   T a g s \ T a b l e s \ & l t ; T a b l e s \ v A s s o c S e q O r d e r s & g t ; < / K e y > < / D i a g r a m O b j e c t K e y > < D i a g r a m O b j e c t K e y > < K e y > D y n a m i c   T a g s \ T a b l e s \ & l t ; T a b l e s \ v D M P r e p & g t ; < / K e y > < / D i a g r a m O b j e c t K e y > < D i a g r a m O b j e c t K e y > < K e y > D y n a m i c   T a g s \ T a b l e s \ & l t ; T a b l e s \ v T a r g e t M a i l & g t ; < / K e y > < / D i a g r a m O b j e c t K e y > < D i a g r a m O b j e c t K e y > < K e y > D y n a m i c   T a g s \ T a b l e s \ & l t ; T a b l e s \ v T i m e S e r i e s & g t ; < / K e y > < / D i a g r a m O b j e c t K e y > < D i a g r a m O b j e c t K e y > < K e y > T a b l e s \ A d v e n t u r e W o r k s D W B u i l d V e r s i o n < / K e y > < / D i a g r a m O b j e c t K e y > < D i a g r a m O b j e c t K e y > < K e y > T a b l e s \ A d v e n t u r e W o r k s D W B u i l d V e r s i o n \ C o l u m n s \ D B V e r s i o n < / K e y > < / D i a g r a m O b j e c t K e y > < D i a g r a m O b j e c t K e y > < K e y > T a b l e s \ A d v e n t u r e W o r k s D W B u i l d V e r s i o n \ C o l u m n s \ V e r s i o n D a t e < / K e y > < / D i a g r a m O b j e c t K e y > < D i a g r a m O b j e c t K e y > < K e y > T a b l e s \ D a t a b a s e L o g < / K e y > < / D i a g r a m O b j e c t K e y > < D i a g r a m O b j e c t K e y > < K e y > T a b l e s \ D a t a b a s e L o g \ C o l u m n s \ D a t a b a s e L o g I D < / K e y > < / D i a g r a m O b j e c t K e y > < D i a g r a m O b j e c t K e y > < K e y > T a b l e s \ D a t a b a s e L o g \ C o l u m n s \ P o s t T i m e < / K e y > < / D i a g r a m O b j e c t K e y > < D i a g r a m O b j e c t K e y > < K e y > T a b l e s \ D a t a b a s e L o g \ C o l u m n s \ D a t a b a s e U s e r < / K e y > < / D i a g r a m O b j e c t K e y > < D i a g r a m O b j e c t K e y > < K e y > T a b l e s \ D a t a b a s e L o g \ C o l u m n s \ E v e n t < / K e y > < / D i a g r a m O b j e c t K e y > < D i a g r a m O b j e c t K e y > < K e y > T a b l e s \ D a t a b a s e L o g \ C o l u m n s \ S c h e m a < / K e y > < / D i a g r a m O b j e c t K e y > < D i a g r a m O b j e c t K e y > < K e y > T a b l e s \ D a t a b a s e L o g \ C o l u m n s \ O b j e c t < / K e y > < / D i a g r a m O b j e c t K e y > < D i a g r a m O b j e c t K e y > < K e y > T a b l e s \ D a t a b a s e L o g \ C o l u m n s \ T S Q L < / K e y > < / D i a g r a m O b j e c t K e y > < D i a g r a m O b j e c t K e y > < K e y > T a b l e s \ D a t a b a s e L o g \ C o l u m n s \ X m l E v e n t < / K e y > < / D i a g r a m O b j e c t K e y > < D i a g r a m O b j e c t K e y > < K e y > T a b l e s \ D i m A c c o u n t < / K e y > < / D i a g r a m O b j e c t K e y > < D i a g r a m O b j e c t K e y > < K e y > T a b l e s \ D i m A c c o u n t \ C o l u m n s \ A c c o u n t K e y < / K e y > < / D i a g r a m O b j e c t K e y > < D i a g r a m O b j e c t K e y > < K e y > T a b l e s \ D i m A c c o u n t \ C o l u m n s \ P a r e n t A c c o u n t K e y < / K e y > < / D i a g r a m O b j e c t K e y > < D i a g r a m O b j e c t K e y > < K e y > T a b l e s \ D i m A c c o u n t \ C o l u m n s \ A c c o u n t C o d e A l t e r n a t e K e y < / K e y > < / D i a g r a m O b j e c t K e y > < D i a g r a m O b j e c t K e y > < K e y > T a b l e s \ D i m A c c o u n t \ C o l u m n s \ P a r e n t A c c o u n t C o d e A l t e r n a t e K e y < / K e y > < / D i a g r a m O b j e c t K e y > < D i a g r a m O b j e c t K e y > < K e y > T a b l e s \ D i m A c c o u n t \ C o l u m n s \ A c c o u n t D e s c r i p t i o n < / K e y > < / D i a g r a m O b j e c t K e y > < D i a g r a m O b j e c t K e y > < K e y > T a b l e s \ D i m A c c o u n t \ C o l u m n s \ A c c o u n t T y p e < / K e y > < / D i a g r a m O b j e c t K e y > < D i a g r a m O b j e c t K e y > < K e y > T a b l e s \ D i m A c c o u n t \ C o l u m n s \ O p e r a t o r < / K e y > < / D i a g r a m O b j e c t K e y > < D i a g r a m O b j e c t K e y > < K e y > T a b l e s \ D i m A c c o u n t \ C o l u m n s \ C u s t o m M e m b e r s < / K e y > < / D i a g r a m O b j e c t K e y > < D i a g r a m O b j e c t K e y > < K e y > T a b l e s \ D i m A c c o u n t \ C o l u m n s \ V a l u e T y p e < / K e y > < / D i a g r a m O b j e c t K e y > < D i a g r a m O b j e c t K e y > < K e y > T a b l e s \ D i m A c c o u n t \ C o l u m n s \ C u s t o m M e m b e r O p t i o n s < / K e y > < / D i a g r a m O b j e c t K e y > < D i a g r a m O b j e c t K e y > < K e y > T a b l e s \ D i m A c c o u n t \ M e a s u r e s \ S u m a   d e   P a r e n t A c c o u n t C o d e A l t e r n a t e K e y < / K e y > < / D i a g r a m O b j e c t K e y > < D i a g r a m O b j e c t K e y > < K e y > T a b l e s \ D i m A c c o u n t \ S u m a   d e   P a r e n t A c c o u n t C o d e A l t e r n a t e K e y \ A d d i t i o n a l   I n f o \ M e d i d a   i m p l � c i t a < / K e y > < / D i a g r a m O b j e c t K e y > < D i a g r a m O b j e c t K e y > < K e y > T a b l e s \ D i m C u r r e n c y < / K e y > < / D i a g r a m O b j e c t K e y > < D i a g r a m O b j e c t K e y > < K e y > T a b l e s \ D i m C u r r e n c y \ C o l u m n s \ C u r r e n c y K e y < / K e y > < / D i a g r a m O b j e c t K e y > < D i a g r a m O b j e c t K e y > < K e y > T a b l e s \ D i m C u r r e n c y \ C o l u m n s \ C u r r e n c y A l t e r n a t e K e y < / K e y > < / D i a g r a m O b j e c t K e y > < D i a g r a m O b j e c t K e y > < K e y > T a b l e s \ D i m C u r r e n c y \ C o l u m n s \ C u r r e n c y N a m e < / K e y > < / D i a g r a m O b j e c t K e y > < D i a g r a m O b j e c t K e y > < K e y > T a b l e s \ D i m C u s t o m e r < / K e y > < / D i a g r a m O b j e c t K e y > < D i a g r a m O b j e c t K e y > < K e y > T a b l e s \ D i m C u s t o m e r \ C o l u m n s \ C u s t o m e r K e y < / K e y > < / D i a g r a m O b j e c t K e y > < D i a g r a m O b j e c t K e y > < K e y > T a b l e s \ D i m C u s t o m e r \ C o l u m n s \ G e o g r a p h y K e y < / K e y > < / D i a g r a m O b j e c t K e y > < D i a g r a m O b j e c t K e y > < K e y > T a b l e s \ D i m C u s t o m e r \ C o l u m n s \ C u s t o m e r A l t e r n a t e K e y < / K e y > < / D i a g r a m O b j e c t K e y > < D i a g r a m O b j e c t K e y > < K e y > T a b l e s \ D i m C u s t o m e r \ C o l u m n s \ T i t l e < / K e y > < / D i a g r a m O b j e c t K e y > < D i a g r a m O b j e c t K e y > < K e y > T a b l e s \ D i m C u s t o m e r \ C o l u m n s \ F i r s t N a m e < / K e y > < / D i a g r a m O b j e c t K e y > < D i a g r a m O b j e c t K e y > < K e y > T a b l e s \ D i m C u s t o m e r \ C o l u m n s \ M i d d l e N a m e < / K e y > < / D i a g r a m O b j e c t K e y > < D i a g r a m O b j e c t K e y > < K e y > T a b l e s \ D i m C u s t o m e r \ C o l u m n s \ L a s t N a m e < / K e y > < / D i a g r a m O b j e c t K e y > < D i a g r a m O b j e c t K e y > < K e y > T a b l e s \ D i m C u s t o m e r \ C o l u m n s \ N a m e S t y l e < / K e y > < / D i a g r a m O b j e c t K e y > < D i a g r a m O b j e c t K e y > < K e y > T a b l e s \ D i m C u s t o m e r \ C o l u m n s \ B i r t h D a t e < / K e y > < / D i a g r a m O b j e c t K e y > < D i a g r a m O b j e c t K e y > < K e y > T a b l e s \ D i m C u s t o m e r \ C o l u m n s \ M a r i t a l S t a t u s < / K e y > < / D i a g r a m O b j e c t K e y > < D i a g r a m O b j e c t K e y > < K e y > T a b l e s \ D i m C u s t o m e r \ C o l u m n s \ S u f f i x < / K e y > < / D i a g r a m O b j e c t K e y > < D i a g r a m O b j e c t K e y > < K e y > T a b l e s \ D i m C u s t o m e r \ C o l u m n s \ G e n d e r < / K e y > < / D i a g r a m O b j e c t K e y > < D i a g r a m O b j e c t K e y > < K e y > T a b l e s \ D i m C u s t o m e r \ C o l u m n s \ E m a i l A d d r e s s < / K e y > < / D i a g r a m O b j e c t K e y > < D i a g r a m O b j e c t K e y > < K e y > T a b l e s \ D i m C u s t o m e r \ C o l u m n s \ Y e a r l y I n c o m e < / K e y > < / D i a g r a m O b j e c t K e y > < D i a g r a m O b j e c t K e y > < K e y > T a b l e s \ D i m C u s t o m e r \ C o l u m n s \ T o t a l C h i l d r e n < / K e y > < / D i a g r a m O b j e c t K e y > < D i a g r a m O b j e c t K e y > < K e y > T a b l e s \ D i m C u s t o m e r \ C o l u m n s \ N u m b e r C h i l d r e n A t H o m e < / K e y > < / D i a g r a m O b j e c t K e y > < D i a g r a m O b j e c t K e y > < K e y > T a b l e s \ D i m C u s t o m e r \ C o l u m n s \ E n g l i s h E d u c a t i o n < / K e y > < / D i a g r a m O b j e c t K e y > < D i a g r a m O b j e c t K e y > < K e y > T a b l e s \ D i m C u s t o m e r \ C o l u m n s \ S p a n i s h E d u c a t i o n < / K e y > < / D i a g r a m O b j e c t K e y > < D i a g r a m O b j e c t K e y > < K e y > T a b l e s \ D i m C u s t o m e r \ C o l u m n s \ F r e n c h E d u c a t i o n < / K e y > < / D i a g r a m O b j e c t K e y > < D i a g r a m O b j e c t K e y > < K e y > T a b l e s \ D i m C u s t o m e r \ C o l u m n s \ E n g l i s h O c c u p a t i o n < / K e y > < / D i a g r a m O b j e c t K e y > < D i a g r a m O b j e c t K e y > < K e y > T a b l e s \ D i m C u s t o m e r \ C o l u m n s \ S p a n i s h O c c u p a t i o n < / K e y > < / D i a g r a m O b j e c t K e y > < D i a g r a m O b j e c t K e y > < K e y > T a b l e s \ D i m C u s t o m e r \ C o l u m n s \ F r e n c h O c c u p a t i o n < / K e y > < / D i a g r a m O b j e c t K e y > < D i a g r a m O b j e c t K e y > < K e y > T a b l e s \ D i m C u s t o m e r \ C o l u m n s \ H o u s e O w n e r F l a g < / K e y > < / D i a g r a m O b j e c t K e y > < D i a g r a m O b j e c t K e y > < K e y > T a b l e s \ D i m C u s t o m e r \ C o l u m n s \ N u m b e r C a r s O w n e d < / K e y > < / D i a g r a m O b j e c t K e y > < D i a g r a m O b j e c t K e y > < K e y > T a b l e s \ D i m C u s t o m e r \ C o l u m n s \ A d d r e s s L i n e 1 < / K e y > < / D i a g r a m O b j e c t K e y > < D i a g r a m O b j e c t K e y > < K e y > T a b l e s \ D i m C u s t o m e r \ C o l u m n s \ A d d r e s s L i n e 2 < / K e y > < / D i a g r a m O b j e c t K e y > < D i a g r a m O b j e c t K e y > < K e y > T a b l e s \ D i m C u s t o m e r \ C o l u m n s \ P h o n e < / K e y > < / D i a g r a m O b j e c t K e y > < D i a g r a m O b j e c t K e y > < K e y > T a b l e s \ D i m C u s t o m e r \ C o l u m n s \ D a t e F i r s t P u r c h a s e < / K e y > < / D i a g r a m O b j e c t K e y > < D i a g r a m O b j e c t K e y > < K e y > T a b l e s \ D i m C u s t o m e r \ C o l u m n s \ C o m m u t e D i s t a n c e < / K e y > < / D i a g r a m O b j e c t K e y > < D i a g r a m O b j e c t K e y > < K e y > T a b l e s \ D i m C u s t o m e r \ M e a s u r e s \ S u m a   d e   G e o g r a p h y K e y < / K e y > < / D i a g r a m O b j e c t K e y > < D i a g r a m O b j e c t K e y > < K e y > T a b l e s \ D i m C u s t o m e r \ S u m a   d e   G e o g r a p h y K e y \ A d d i t i o n a l   I n f o \ M e d i d a   i m p l � c i t a < / K e y > < / D i a g r a m O b j e c t K e y > < D i a g r a m O b j e c t K e y > < K e y > T a b l e s \ D i m D a t e < / K e y > < / D i a g r a m O b j e c t K e y > < D i a g r a m O b j e c t K e y > < K e y > T a b l e s \ D i m D a t e \ C o l u m n s \ D a t e K e y < / K e y > < / D i a g r a m O b j e c t K e y > < D i a g r a m O b j e c t K e y > < K e y > T a b l e s \ D i m D a t e \ C o l u m n s \ F u l l D a t e A l t e r n a t e K e y < / K e y > < / D i a g r a m O b j e c t K e y > < D i a g r a m O b j e c t K e y > < K e y > T a b l e s \ D i m D a t e \ C o l u m n s \ D a y N u m b e r O f W e e k < / K e y > < / D i a g r a m O b j e c t K e y > < D i a g r a m O b j e c t K e y > < K e y > T a b l e s \ D i m D a t e \ C o l u m n s \ E n g l i s h D a y N a m e O f W e e k < / K e y > < / D i a g r a m O b j e c t K e y > < D i a g r a m O b j e c t K e y > < K e y > T a b l e s \ D i m D a t e \ C o l u m n s \ S p a n i s h D a y N a m e O f W e e k < / K e y > < / D i a g r a m O b j e c t K e y > < D i a g r a m O b j e c t K e y > < K e y > T a b l e s \ D i m D a t e \ C o l u m n s \ F r e n c h D a y N a m e O f W e e k < / K e y > < / D i a g r a m O b j e c t K e y > < D i a g r a m O b j e c t K e y > < K e y > T a b l e s \ D i m D a t e \ C o l u m n s \ D a y N u m b e r O f M o n t h < / K e y > < / D i a g r a m O b j e c t K e y > < D i a g r a m O b j e c t K e y > < K e y > T a b l e s \ D i m D a t e \ C o l u m n s \ D a y N u m b e r O f Y e a r < / K e y > < / D i a g r a m O b j e c t K e y > < D i a g r a m O b j e c t K e y > < K e y > T a b l e s \ D i m D a t e \ C o l u m n s \ W e e k N u m b e r O f Y e a r < / K e y > < / D i a g r a m O b j e c t K e y > < D i a g r a m O b j e c t K e y > < K e y > T a b l e s \ D i m D a t e \ C o l u m n s \ E n g l i s h M o n t h N a m e < / K e y > < / D i a g r a m O b j e c t K e y > < D i a g r a m O b j e c t K e y > < K e y > T a b l e s \ D i m D a t e \ C o l u m n s \ S p a n i s h M o n t h N a m e < / K e y > < / D i a g r a m O b j e c t K e y > < D i a g r a m O b j e c t K e y > < K e y > T a b l e s \ D i m D a t e \ C o l u m n s \ F r e n c h M o n t h N a m e < / K e y > < / D i a g r a m O b j e c t K e y > < D i a g r a m O b j e c t K e y > < K e y > T a b l e s \ D i m D a t e \ C o l u m n s \ M o n t h N u m b e r O f Y e a r < / K e y > < / D i a g r a m O b j e c t K e y > < D i a g r a m O b j e c t K e y > < K e y > T a b l e s \ D i m D a t e \ C o l u m n s \ C a l e n d a r Q u a r t e r < / K e y > < / D i a g r a m O b j e c t K e y > < D i a g r a m O b j e c t K e y > < K e y > T a b l e s \ D i m D a t e \ C o l u m n s \ C a l e n d a r Y e a r < / K e y > < / D i a g r a m O b j e c t K e y > < D i a g r a m O b j e c t K e y > < K e y > T a b l e s \ D i m D a t e \ C o l u m n s \ C a l e n d a r S e m e s t e r < / K e y > < / D i a g r a m O b j e c t K e y > < D i a g r a m O b j e c t K e y > < K e y > T a b l e s \ D i m D a t e \ C o l u m n s \ F i s c a l Q u a r t e r < / K e y > < / D i a g r a m O b j e c t K e y > < D i a g r a m O b j e c t K e y > < K e y > T a b l e s \ D i m D a t e \ C o l u m n s \ F i s c a l Y e a r < / K e y > < / D i a g r a m O b j e c t K e y > < D i a g r a m O b j e c t K e y > < K e y > T a b l e s \ D i m D a t e \ C o l u m n s \ F i s c a l S e m e s t e r < / K e y > < / D i a g r a m O b j e c t K e y > < D i a g r a m O b j e c t K e y > < K e y > T a b l e s \ D i m D a t e \ M e a s u r e s \ S u m a   d e   D a y N u m b e r O f W e e k < / K e y > < / D i a g r a m O b j e c t K e y > < D i a g r a m O b j e c t K e y > < K e y > T a b l e s \ D i m D a t e \ S u m a   d e   D a y N u m b e r O f W e e k \ A d d i t i o n a l   I n f o \ M e d i d a   i m p l � c i t a < / K e y > < / D i a g r a m O b j e c t K e y > < D i a g r a m O b j e c t K e y > < K e y > T a b l e s \ D i m D a t e \ M e a s u r e s \ S u m a   d e   D a t e K e y   2 < / K e y > < / D i a g r a m O b j e c t K e y > < D i a g r a m O b j e c t K e y > < K e y > T a b l e s \ D i m D a t e \ S u m a   d e   D a t e K e y   2 \ A d d i t i o n a l   I n f o \ M e d i d a   i m p l � c i t a < / K e y > < / D i a g r a m O b j e c t K e y > < D i a g r a m O b j e c t K e y > < K e y > T a b l e s \ D i m D a t e \ M e a s u r e s \ S u m a   d e   F i s c a l Q u a r t e r < / K e y > < / D i a g r a m O b j e c t K e y > < D i a g r a m O b j e c t K e y > < K e y > T a b l e s \ D i m D a t e \ S u m a   d e   F i s c a l Q u a r t e r \ A d d i t i o n a l   I n f o \ M e d i d a   i m p l � c i t a < / K e y > < / D i a g r a m O b j e c t K e y > < D i a g r a m O b j e c t K e y > < K e y > T a b l e s \ D i m D a t e \ M e a s u r e s \ S u m a   d e   F i s c a l S e m e s t e r < / K e y > < / D i a g r a m O b j e c t K e y > < D i a g r a m O b j e c t K e y > < K e y > T a b l e s \ D i m D a t e \ S u m a   d e   F i s c a l S e m e s t e r \ A d d i t i o n a l   I n f o \ M e d i d a   i m p l � c i t a < / K e y > < / D i a g r a m O b j e c t K e y > < D i a g r a m O b j e c t K e y > < K e y > T a b l e s \ D i m D e p a r t m e n t G r o u p < / K e y > < / D i a g r a m O b j e c t K e y > < D i a g r a m O b j e c t K e y > < K e y > T a b l e s \ D i m D e p a r t m e n t G r o u p \ C o l u m n s \ D e p a r t m e n t G r o u p K e y < / K e y > < / D i a g r a m O b j e c t K e y > < D i a g r a m O b j e c t K e y > < K e y > T a b l e s \ D i m D e p a r t m e n t G r o u p \ C o l u m n s \ P a r e n t D e p a r t m e n t G r o u p K e y < / K e y > < / D i a g r a m O b j e c t K e y > < D i a g r a m O b j e c t K e y > < K e y > T a b l e s \ D i m D e p a r t m e n t G r o u p \ C o l u m n s \ D e p a r t m e n t G r o u p N a m e < / K e y > < / D i a g r a m O b j e c t K e y > < D i a g r a m O b j e c t K e y > < K e y > T a b l e s \ D i m D e p a r t m e n t G r o u p \ M e a s u r e s \ S u m a   d e   D e p a r t m e n t G r o u p K e y < / K e y > < / D i a g r a m O b j e c t K e y > < D i a g r a m O b j e c t K e y > < K e y > T a b l e s \ D i m D e p a r t m e n t G r o u p \ S u m a   d e   D e p a r t m e n t G r o u p K e y \ A d d i t i o n a l   I n f o \ M e d i d a   i m p l � c i t a < / K e y > < / D i a g r a m O b j e c t K e y > < D i a g r a m O b j e c t K e y > < K e y > T a b l e s \ D i m D e p a r t m e n t G r o u p \ M e a s u r e s \ S u m a   d e   P a r e n t D e p a r t m e n t G r o u p K e y < / K e y > < / D i a g r a m O b j e c t K e y > < D i a g r a m O b j e c t K e y > < K e y > T a b l e s \ D i m D e p a r t m e n t G r o u p \ S u m a   d e   P a r e n t D e p a r t m e n t G r o u p K e y \ A d d i t i o n a l   I n f o \ M e d i d a   i m p l � c i t a < / K e y > < / D i a g r a m O b j e c t K e y > < D i a g r a m O b j e c t K e y > < K e y > T a b l e s \ D i m E m p l o y e e < / K e y > < / D i a g r a m O b j e c t K e y > < D i a g r a m O b j e c t K e y > < K e y > T a b l e s \ D i m E m p l o y e e \ C o l u m n s \ E m p l o y e e K e y < / K e y > < / D i a g r a m O b j e c t K e y > < D i a g r a m O b j e c t K e y > < K e y > T a b l e s \ D i m E m p l o y e e \ C o l u m n s \ P a r e n t E m p l o y e e K e y < / K e y > < / D i a g r a m O b j e c t K e y > < D i a g r a m O b j e c t K e y > < K e y > T a b l e s \ D i m E m p l o y e e \ C o l u m n s \ E m p l o y e e N a t i o n a l I D A l t e r n a t e K e y < / K e y > < / D i a g r a m O b j e c t K e y > < D i a g r a m O b j e c t K e y > < K e y > T a b l e s \ D i m E m p l o y e e \ C o l u m n s \ P a r e n t E m p l o y e e N a t i o n a l I D A l t e r n a t e K e y < / K e y > < / D i a g r a m O b j e c t K e y > < D i a g r a m O b j e c t K e y > < K e y > T a b l e s \ D i m E m p l o y e e \ C o l u m n s \ S a l e s T e r r i t o r y K e y < / K e y > < / D i a g r a m O b j e c t K e y > < D i a g r a m O b j e c t K e y > < K e y > T a b l e s \ D i m E m p l o y e e \ C o l u m n s \ F i r s t N a m e < / K e y > < / D i a g r a m O b j e c t K e y > < D i a g r a m O b j e c t K e y > < K e y > T a b l e s \ D i m E m p l o y e e \ C o l u m n s \ L a s t N a m e < / K e y > < / D i a g r a m O b j e c t K e y > < D i a g r a m O b j e c t K e y > < K e y > T a b l e s \ D i m E m p l o y e e \ C o l u m n s \ M i d d l e N a m e < / K e y > < / D i a g r a m O b j e c t K e y > < D i a g r a m O b j e c t K e y > < K e y > T a b l e s \ D i m E m p l o y e e \ C o l u m n s \ N a m e S t y l e < / K e y > < / D i a g r a m O b j e c t K e y > < D i a g r a m O b j e c t K e y > < K e y > T a b l e s \ D i m E m p l o y e e \ C o l u m n s \ T i t l e < / K e y > < / D i a g r a m O b j e c t K e y > < D i a g r a m O b j e c t K e y > < K e y > T a b l e s \ D i m E m p l o y e e \ C o l u m n s \ H i r e D a t e < / K e y > < / D i a g r a m O b j e c t K e y > < D i a g r a m O b j e c t K e y > < K e y > T a b l e s \ D i m E m p l o y e e \ C o l u m n s \ B i r t h D a t e < / K e y > < / D i a g r a m O b j e c t K e y > < D i a g r a m O b j e c t K e y > < K e y > T a b l e s \ D i m E m p l o y e e \ C o l u m n s \ L o g i n I D < / K e y > < / D i a g r a m O b j e c t K e y > < D i a g r a m O b j e c t K e y > < K e y > T a b l e s \ D i m E m p l o y e e \ C o l u m n s \ E m a i l A d d r e s s < / K e y > < / D i a g r a m O b j e c t K e y > < D i a g r a m O b j e c t K e y > < K e y > T a b l e s \ D i m E m p l o y e e \ C o l u m n s \ P h o n e < / K e y > < / D i a g r a m O b j e c t K e y > < D i a g r a m O b j e c t K e y > < K e y > T a b l e s \ D i m E m p l o y e e \ C o l u m n s \ M a r i t a l S t a t u s < / K e y > < / D i a g r a m O b j e c t K e y > < D i a g r a m O b j e c t K e y > < K e y > T a b l e s \ D i m E m p l o y e e \ C o l u m n s \ E m e r g e n c y C o n t a c t N a m e < / K e y > < / D i a g r a m O b j e c t K e y > < D i a g r a m O b j e c t K e y > < K e y > T a b l e s \ D i m E m p l o y e e \ C o l u m n s \ E m e r g e n c y C o n t a c t P h o n e < / K e y > < / D i a g r a m O b j e c t K e y > < D i a g r a m O b j e c t K e y > < K e y > T a b l e s \ D i m E m p l o y e e \ C o l u m n s \ S a l a r i e d F l a g < / K e y > < / D i a g r a m O b j e c t K e y > < D i a g r a m O b j e c t K e y > < K e y > T a b l e s \ D i m E m p l o y e e \ C o l u m n s \ G e n d e r < / K e y > < / D i a g r a m O b j e c t K e y > < D i a g r a m O b j e c t K e y > < K e y > T a b l e s \ D i m E m p l o y e e \ C o l u m n s \ P a y F r e q u e n c y < / K e y > < / D i a g r a m O b j e c t K e y > < D i a g r a m O b j e c t K e y > < K e y > T a b l e s \ D i m E m p l o y e e \ C o l u m n s \ B a s e R a t e < / K e y > < / D i a g r a m O b j e c t K e y > < D i a g r a m O b j e c t K e y > < K e y > T a b l e s \ D i m E m p l o y e e \ C o l u m n s \ V a c a t i o n H o u r s < / K e y > < / D i a g r a m O b j e c t K e y > < D i a g r a m O b j e c t K e y > < K e y > T a b l e s \ D i m E m p l o y e e \ C o l u m n s \ S i c k L e a v e H o u r s < / K e y > < / D i a g r a m O b j e c t K e y > < D i a g r a m O b j e c t K e y > < K e y > T a b l e s \ D i m E m p l o y e e \ C o l u m n s \ C u r r e n t F l a g < / K e y > < / D i a g r a m O b j e c t K e y > < D i a g r a m O b j e c t K e y > < K e y > T a b l e s \ D i m E m p l o y e e \ C o l u m n s \ S a l e s P e r s o n F l a g < / K e y > < / D i a g r a m O b j e c t K e y > < D i a g r a m O b j e c t K e y > < K e y > T a b l e s \ D i m E m p l o y e e \ C o l u m n s \ D e p a r t m e n t N a m e < / K e y > < / D i a g r a m O b j e c t K e y > < D i a g r a m O b j e c t K e y > < K e y > T a b l e s \ D i m E m p l o y e e \ C o l u m n s \ S t a r t D a t e < / K e y > < / D i a g r a m O b j e c t K e y > < D i a g r a m O b j e c t K e y > < K e y > T a b l e s \ D i m E m p l o y e e \ C o l u m n s \ E n d D a t e < / K e y > < / D i a g r a m O b j e c t K e y > < D i a g r a m O b j e c t K e y > < K e y > T a b l e s \ D i m E m p l o y e e \ C o l u m n s \ S t a t u s < / K e y > < / D i a g r a m O b j e c t K e y > < D i a g r a m O b j e c t K e y > < K e y > T a b l e s \ D i m E m p l o y e e \ M e a s u r e s \ S u m a   d e   E m p l o y e e K e y < / K e y > < / D i a g r a m O b j e c t K e y > < D i a g r a m O b j e c t K e y > < K e y > T a b l e s \ D i m E m p l o y e e \ S u m a   d e   E m p l o y e e K e y \ A d d i t i o n a l   I n f o \ M e d i d a   i m p l � c i t a < / K e y > < / D i a g r a m O b j e c t K e y > < D i a g r a m O b j e c t K e y > < K e y > T a b l e s \ D i m E m p l o y e e \ M e a s u r e s \ S u m a   d e   S i c k L e a v e H o u r s < / K e y > < / D i a g r a m O b j e c t K e y > < D i a g r a m O b j e c t K e y > < K e y > T a b l e s \ D i m E m p l o y e e \ S u m a   d e   S i c k L e a v e H o u r s \ A d d i t i o n a l   I n f o \ M e d i d a   i m p l � c i t a < / K e y > < / D i a g r a m O b j e c t K e y > < D i a g r a m O b j e c t K e y > < K e y > T a b l e s \ D i m G e o g r a p h y < / K e y > < / D i a g r a m O b j e c t K e y > < D i a g r a m O b j e c t K e y > < K e y > T a b l e s \ D i m G e o g r a p h y \ C o l u m n s \ G e o g r a p h y K e y < / K e y > < / D i a g r a m O b j e c t K e y > < D i a g r a m O b j e c t K e y > < K e y > T a b l e s \ D i m G e o g r a p h y \ C o l u m n s \ C i t y < / K e y > < / D i a g r a m O b j e c t K e y > < D i a g r a m O b j e c t K e y > < K e y > T a b l e s \ D i m G e o g r a p h y \ C o l u m n s \ S t a t e P r o v i n c e C o d e < / K e y > < / D i a g r a m O b j e c t K e y > < D i a g r a m O b j e c t K e y > < K e y > T a b l e s \ D i m G e o g r a p h y \ C o l u m n s \ S t a t e P r o v i n c e N a m e < / K e y > < / D i a g r a m O b j e c t K e y > < D i a g r a m O b j e c t K e y > < K e y > T a b l e s \ D i m G e o g r a p h y \ C o l u m n s \ C o u n t r y R e g i o n C o d e < / K e y > < / D i a g r a m O b j e c t K e y > < D i a g r a m O b j e c t K e y > < K e y > T a b l e s \ D i m G e o g r a p h y \ C o l u m n s \ E n g l i s h C o u n t r y R e g i o n N a m e < / K e y > < / D i a g r a m O b j e c t K e y > < D i a g r a m O b j e c t K e y > < K e y > T a b l e s \ D i m G e o g r a p h y \ C o l u m n s \ S p a n i s h C o u n t r y R e g i o n N a m e < / K e y > < / D i a g r a m O b j e c t K e y > < D i a g r a m O b j e c t K e y > < K e y > T a b l e s \ D i m G e o g r a p h y \ C o l u m n s \ F r e n c h C o u n t r y R e g i o n N a m e < / K e y > < / D i a g r a m O b j e c t K e y > < D i a g r a m O b j e c t K e y > < K e y > T a b l e s \ D i m G e o g r a p h y \ C o l u m n s \ P o s t a l C o d e < / K e y > < / D i a g r a m O b j e c t K e y > < D i a g r a m O b j e c t K e y > < K e y > T a b l e s \ D i m G e o g r a p h y \ C o l u m n s \ S a l e s T e r r i t o r y K e y < / K e y > < / D i a g r a m O b j e c t K e y > < D i a g r a m O b j e c t K e y > < K e y > T a b l e s \ D i m G e o g r a p h y \ C o l u m n s \ I p A d d r e s s L o c a t o r < / K e y > < / D i a g r a m O b j e c t K e y > < D i a g r a m O b j e c t K e y > < K e y > T a b l e s \ D i m O r g a n i z a t i o n < / K e y > < / D i a g r a m O b j e c t K e y > < D i a g r a m O b j e c t K e y > < K e y > T a b l e s \ D i m O r g a n i z a t i o n \ C o l u m n s \ O r g a n i z a t i o n K e y < / K e y > < / D i a g r a m O b j e c t K e y > < D i a g r a m O b j e c t K e y > < K e y > T a b l e s \ D i m O r g a n i z a t i o n \ C o l u m n s \ P a r e n t O r g a n i z a t i o n K e y < / K e y > < / D i a g r a m O b j e c t K e y > < D i a g r a m O b j e c t K e y > < K e y > T a b l e s \ D i m O r g a n i z a t i o n \ C o l u m n s \ P e r c e n t a g e O f O w n e r s h i p < / K e y > < / D i a g r a m O b j e c t K e y > < D i a g r a m O b j e c t K e y > < K e y > T a b l e s \ D i m O r g a n i z a t i o n \ C o l u m n s \ O r g a n i z a t i o n N a m e < / K e y > < / D i a g r a m O b j e c t K e y > < D i a g r a m O b j e c t K e y > < K e y > T a b l e s \ D i m O r g a n i z a t i o n \ C o l u m n s \ C u r r e n c y K e y < / K e y > < / D i a g r a m O b j e c t K e y > < D i a g r a m O b j e c t K e y > < K e y > T a b l e s \ D i m O r g a n i z a t i o n \ M e a s u r e s \ S u m a   d e   O r g a n i z a t i o n K e y < / K e y > < / D i a g r a m O b j e c t K e y > < D i a g r a m O b j e c t K e y > < K e y > T a b l e s \ D i m O r g a n i z a t i o n \ S u m a   d e   O r g a n i z a t i o n K e y \ A d d i t i o n a l   I n f o \ M e d i d a   i m p l � c i t a < / K e y > < / D i a g r a m O b j e c t K e y > < D i a g r a m O b j e c t K e y > < K e y > T a b l e s \ D i m O r g a n i z a t i o n \ M e a s u r e s \ S u m a   d e   C u r r e n c y K e y < / K e y > < / D i a g r a m O b j e c t K e y > < D i a g r a m O b j e c t K e y > < K e y > T a b l e s \ D i m O r g a n i z a t i o n \ S u m a   d e   C u r r e n c y K e y \ A d d i t i o n a l   I n f o \ M e d i d a   i m p l � c i t a < / K e y > < / D i a g r a m O b j e c t K e y > < D i a g r a m O b j e c t K e y > < K e y > T a b l e s \ D i m O r g a n i z a t i o n \ M e a s u r e s \ S u m a   d e   P a r e n t O r g a n i z a t i o n K e y < / K e y > < / D i a g r a m O b j e c t K e y > < D i a g r a m O b j e c t K e y > < K e y > T a b l e s \ D i m O r g a n i z a t i o n \ S u m a   d e   P a r e n t O r g a n i z a t i o n K e y \ A d d i t i o n a l   I n f o \ M e d i d a   i m p l � c i t a < / K e y > < / D i a g r a m O b j e c t K e y > < D i a g r a m O b j e c t K e y > < K e y > T a b l e s \ D i m P r o d u c t < / K e y > < / D i a g r a m O b j e c t K e y > < D i a g r a m O b j e c t K e y > < K e y > T a b l e s \ D i m P r o d u c t \ C o l u m n s \ P r o d u c t K e y < / K e y > < / D i a g r a m O b j e c t K e y > < D i a g r a m O b j e c t K e y > < K e y > T a b l e s \ D i m P r o d u c t \ C o l u m n s \ P r o d u c t A l t e r n a t e K e y < / K e y > < / D i a g r a m O b j e c t K e y > < D i a g r a m O b j e c t K e y > < K e y > T a b l e s \ D i m P r o d u c t \ C o l u m n s \ P r o d u c t S u b c a t e g o r y K e y < / K e y > < / D i a g r a m O b j e c t K e y > < D i a g r a m O b j e c t K e y > < K e y > T a b l e s \ D i m P r o d u c t \ C o l u m n s \ W e i g h t U n i t M e a s u r e C o d e < / K e y > < / D i a g r a m O b j e c t K e y > < D i a g r a m O b j e c t K e y > < K e y > T a b l e s \ D i m P r o d u c t \ C o l u m n s \ S i z e U n i t M e a s u r e C o d e < / K e y > < / D i a g r a m O b j e c t K e y > < D i a g r a m O b j e c t K e y > < K e y > T a b l e s \ D i m P r o d u c t \ C o l u m n s \ E n g l i s h P r o d u c t N a m e < / K e y > < / D i a g r a m O b j e c t K e y > < D i a g r a m O b j e c t K e y > < K e y > T a b l e s \ D i m P r o d u c t \ C o l u m n s \ S p a n i s h P r o d u c t N a m e < / K e y > < / D i a g r a m O b j e c t K e y > < D i a g r a m O b j e c t K e y > < K e y > T a b l e s \ D i m P r o d u c t \ C o l u m n s \ F r e n c h P r o d u c t N a m e < / K e y > < / D i a g r a m O b j e c t K e y > < D i a g r a m O b j e c t K e y > < K e y > T a b l e s \ D i m P r o d u c t \ C o l u m n s \ S t a n d a r d C o s t < / K e y > < / D i a g r a m O b j e c t K e y > < D i a g r a m O b j e c t K e y > < K e y > T a b l e s \ D i m P r o d u c t \ C o l u m n s \ F i n i s h e d G o o d s F l a g < / K e y > < / D i a g r a m O b j e c t K e y > < D i a g r a m O b j e c t K e y > < K e y > T a b l e s \ D i m P r o d u c t \ C o l u m n s \ C o l o r < / K e y > < / D i a g r a m O b j e c t K e y > < D i a g r a m O b j e c t K e y > < K e y > T a b l e s \ D i m P r o d u c t \ C o l u m n s \ S a f e t y S t o c k L e v e l < / K e y > < / D i a g r a m O b j e c t K e y > < D i a g r a m O b j e c t K e y > < K e y > T a b l e s \ D i m P r o d u c t \ C o l u m n s \ R e o r d e r P o i n t < / K e y > < / D i a g r a m O b j e c t K e y > < D i a g r a m O b j e c t K e y > < K e y > T a b l e s \ D i m P r o d u c t \ C o l u m n s \ L i s t P r i c e < / K e y > < / D i a g r a m O b j e c t K e y > < D i a g r a m O b j e c t K e y > < K e y > T a b l e s \ D i m P r o d u c t \ C o l u m n s \ S i z e < / K e y > < / D i a g r a m O b j e c t K e y > < D i a g r a m O b j e c t K e y > < K e y > T a b l e s \ D i m P r o d u c t \ C o l u m n s \ S i z e R a n g e < / K e y > < / D i a g r a m O b j e c t K e y > < D i a g r a m O b j e c t K e y > < K e y > T a b l e s \ D i m P r o d u c t \ C o l u m n s \ W e i g h t < / K e y > < / D i a g r a m O b j e c t K e y > < D i a g r a m O b j e c t K e y > < K e y > T a b l e s \ D i m P r o d u c t \ C o l u m n s \ D a y s T o M a n u f a c t u r e < / K e y > < / D i a g r a m O b j e c t K e y > < D i a g r a m O b j e c t K e y > < K e y > T a b l e s \ D i m P r o d u c t \ C o l u m n s \ P r o d u c t L i n e < / K e y > < / D i a g r a m O b j e c t K e y > < D i a g r a m O b j e c t K e y > < K e y > T a b l e s \ D i m P r o d u c t \ C o l u m n s \ D e a l e r P r i c e < / K e y > < / D i a g r a m O b j e c t K e y > < D i a g r a m O b j e c t K e y > < K e y > T a b l e s \ D i m P r o d u c t \ C o l u m n s \ C l a s s < / K e y > < / D i a g r a m O b j e c t K e y > < D i a g r a m O b j e c t K e y > < K e y > T a b l e s \ D i m P r o d u c t \ C o l u m n s \ S t y l e < / K e y > < / D i a g r a m O b j e c t K e y > < D i a g r a m O b j e c t K e y > < K e y > T a b l e s \ D i m P r o d u c t \ C o l u m n s \ M o d e l N a m e < / K e y > < / D i a g r a m O b j e c t K e y > < D i a g r a m O b j e c t K e y > < K e y > T a b l e s \ D i m P r o d u c t \ C o l u m n s \ E n g l i s h D e s c r i p t i o n < / K e y > < / D i a g r a m O b j e c t K e y > < D i a g r a m O b j e c t K e y > < K e y > T a b l e s \ D i m P r o d u c t \ C o l u m n s \ F r e n c h D e s c r i p t i o n < / K e y > < / D i a g r a m O b j e c t K e y > < D i a g r a m O b j e c t K e y > < K e y > T a b l e s \ D i m P r o d u c t \ C o l u m n s \ C h i n e s e D e s c r i p t i o n < / K e y > < / D i a g r a m O b j e c t K e y > < D i a g r a m O b j e c t K e y > < K e y > T a b l e s \ D i m P r o d u c t \ C o l u m n s \ A r a b i c D e s c r i p t i o n < / K e y > < / D i a g r a m O b j e c t K e y > < D i a g r a m O b j e c t K e y > < K e y > T a b l e s \ D i m P r o d u c t \ C o l u m n s \ H e b r e w D e s c r i p t i o n < / K e y > < / D i a g r a m O b j e c t K e y > < D i a g r a m O b j e c t K e y > < K e y > T a b l e s \ D i m P r o d u c t \ C o l u m n s \ T h a i D e s c r i p t i o n < / K e y > < / D i a g r a m O b j e c t K e y > < D i a g r a m O b j e c t K e y > < K e y > T a b l e s \ D i m P r o d u c t \ C o l u m n s \ G e r m a n D e s c r i p t i o n < / K e y > < / D i a g r a m O b j e c t K e y > < D i a g r a m O b j e c t K e y > < K e y > T a b l e s \ D i m P r o d u c t \ C o l u m n s \ J a p a n e s e D e s c r i p t i o n < / K e y > < / D i a g r a m O b j e c t K e y > < D i a g r a m O b j e c t K e y > < K e y > T a b l e s \ D i m P r o d u c t \ C o l u m n s \ T u r k i s h D e s c r i p t i o n < / K e y > < / D i a g r a m O b j e c t K e y > < D i a g r a m O b j e c t K e y > < K e y > T a b l e s \ D i m P r o d u c t \ C o l u m n s \ S t a r t D a t e < / K e y > < / D i a g r a m O b j e c t K e y > < D i a g r a m O b j e c t K e y > < K e y > T a b l e s \ D i m P r o d u c t \ C o l u m n s \ E n d D a t e < / K e y > < / D i a g r a m O b j e c t K e y > < D i a g r a m O b j e c t K e y > < K e y > T a b l e s \ D i m P r o d u c t \ C o l u m n s \ S t a t u s < / K e y > < / D i a g r a m O b j e c t K e y > < D i a g r a m O b j e c t K e y > < K e y > T a b l e s \ D i m P r o d u c t \ M e a s u r e s \ S u m a   d e   P r o d u c t S u b c a t e g o r y K e y < / K e y > < / D i a g r a m O b j e c t K e y > < D i a g r a m O b j e c t K e y > < K e y > T a b l e s \ D i m P r o d u c t \ S u m a   d e   P r o d u c t S u b c a t e g o r y K e y \ A d d i t i o n a l   I n f o \ M e d i d a   i m p l � c i t a < / K e y > < / D i a g r a m O b j e c t K e y > < D i a g r a m O b j e c t K e y > < K e y > T a b l e s \ D i m P r o d u c t \ M e a s u r e s \ S u m a   d e   P r o d u c t K e y   2 < / K e y > < / D i a g r a m O b j e c t K e y > < D i a g r a m O b j e c t K e y > < K e y > T a b l e s \ D i m P r o d u c t \ S u m a   d e   P r o d u c t K e y   2 \ A d d i t i o n a l   I n f o \ M e d i d a   i m p l � c i t a < / K e y > < / D i a g r a m O b j e c t K e y > < D i a g r a m O b j e c t K e y > < K e y > T a b l e s \ D i m P r o d u c t \ M e a s u r e s \ S u m a   d e   L i s t P r i c e < / K e y > < / D i a g r a m O b j e c t K e y > < D i a g r a m O b j e c t K e y > < K e y > T a b l e s \ D i m P r o d u c t \ S u m a   d e   L i s t P r i c e \ A d d i t i o n a l   I n f o \ M e d i d a   i m p l � c i t a < / K e y > < / D i a g r a m O b j e c t K e y > < D i a g r a m O b j e c t K e y > < K e y > T a b l e s \ D i m P r o d u c t C a t e g o r y < / K e y > < / D i a g r a m O b j e c t K e y > < D i a g r a m O b j e c t K e y > < K e y > T a b l e s \ D i m P r o d u c t C a t e g o r y \ C o l u m n s \ P r o d u c t C a t e g o r y K e y < / K e y > < / D i a g r a m O b j e c t K e y > < D i a g r a m O b j e c t K e y > < K e y > T a b l e s \ D i m P r o d u c t C a t e g o r y \ C o l u m n s \ P r o d u c t C a t e g o r y A l t e r n a t e K e y < / K e y > < / D i a g r a m O b j e c t K e y > < D i a g r a m O b j e c t K e y > < K e y > T a b l e s \ D i m P r o d u c t C a t e g o r y \ C o l u m n s \ E n g l i s h P r o d u c t C a t e g o r y N a m e < / K e y > < / D i a g r a m O b j e c t K e y > < D i a g r a m O b j e c t K e y > < K e y > T a b l e s \ D i m P r o d u c t C a t e g o r y \ C o l u m n s \ S p a n i s h P r o d u c t C a t e g o r y N a m e < / K e y > < / D i a g r a m O b j e c t K e y > < D i a g r a m O b j e c t K e y > < K e y > T a b l e s \ D i m P r o d u c t C a t e g o r y \ C o l u m n s \ F r e n c h P r o d u c t C a t e g o r y N a m e < / K e y > < / D i a g r a m O b j e c t K e y > < D i a g r a m O b j e c t K e y > < K e y > T a b l e s \ D i m P r o d u c t C a t e g o r y \ M e a s u r e s \ S u m a   d e   P r o d u c t C a t e g o r y K e y < / K e y > < / D i a g r a m O b j e c t K e y > < D i a g r a m O b j e c t K e y > < K e y > T a b l e s \ D i m P r o d u c t C a t e g o r y \ S u m a   d e   P r o d u c t C a t e g o r y K e y \ A d d i t i o n a l   I n f o \ M e d i d a   i m p l � c i t a < / K e y > < / D i a g r a m O b j e c t K e y > < D i a g r a m O b j e c t K e y > < K e y > T a b l e s \ D i m P r o d u c t C a t e g o r y \ M e a s u r e s \ S u m a   d e   P r o d u c t C a t e g o r y A l t e r n a t e K e y < / K e y > < / D i a g r a m O b j e c t K e y > < D i a g r a m O b j e c t K e y > < K e y > T a b l e s \ D i m P r o d u c t C a t e g o r y \ S u m a   d e   P r o d u c t C a t e g o r y A l t e r n a t e K e y \ A d d i t i o n a l   I n f o \ M e d i d a   i m p l � c i t a < / K e y > < / D i a g r a m O b j e c t K e y > < D i a g r a m O b j e c t K e y > < K e y > T a b l e s \ D i m P r o d u c t S u b c a t e g o r y < / K e y > < / D i a g r a m O b j e c t K e y > < D i a g r a m O b j e c t K e y > < K e y > T a b l e s \ D i m P r o d u c t S u b c a t e g o r y \ C o l u m n s \ P r o d u c t S u b c a t e g o r y K e y < / K e y > < / D i a g r a m O b j e c t K e y > < D i a g r a m O b j e c t K e y > < K e y > T a b l e s \ D i m P r o d u c t S u b c a t e g o r y \ C o l u m n s \ P r o d u c t S u b c a t e g o r y A l t e r n a t e K e y < / K e y > < / D i a g r a m O b j e c t K e y > < D i a g r a m O b j e c t K e y > < K e y > T a b l e s \ D i m P r o d u c t S u b c a t e g o r y \ C o l u m n s \ E n g l i s h P r o d u c t S u b c a t e g o r y N a m e < / K e y > < / D i a g r a m O b j e c t K e y > < D i a g r a m O b j e c t K e y > < K e y > T a b l e s \ D i m P r o d u c t S u b c a t e g o r y \ C o l u m n s \ S p a n i s h P r o d u c t S u b c a t e g o r y N a m e < / K e y > < / D i a g r a m O b j e c t K e y > < D i a g r a m O b j e c t K e y > < K e y > T a b l e s \ D i m P r o d u c t S u b c a t e g o r y \ C o l u m n s \ F r e n c h P r o d u c t S u b c a t e g o r y N a m e < / K e y > < / D i a g r a m O b j e c t K e y > < D i a g r a m O b j e c t K e y > < K e y > T a b l e s \ D i m P r o d u c t S u b c a t e g o r y \ C o l u m n s \ P r o d u c t C a t e g o r y K e y < / K e y > < / D i a g r a m O b j e c t K e y > < D i a g r a m O b j e c t K e y > < K e y > T a b l e s \ D i m P r o m o t i o n < / K e y > < / D i a g r a m O b j e c t K e y > < D i a g r a m O b j e c t K e y > < K e y > T a b l e s \ D i m P r o m o t i o n \ C o l u m n s \ P r o m o t i o n K e y < / K e y > < / D i a g r a m O b j e c t K e y > < D i a g r a m O b j e c t K e y > < K e y > T a b l e s \ D i m P r o m o t i o n \ C o l u m n s \ P r o m o t i o n A l t e r n a t e K e y < / K e y > < / D i a g r a m O b j e c t K e y > < D i a g r a m O b j e c t K e y > < K e y > T a b l e s \ D i m P r o m o t i o n \ C o l u m n s \ E n g l i s h P r o m o t i o n N a m e < / K e y > < / D i a g r a m O b j e c t K e y > < D i a g r a m O b j e c t K e y > < K e y > T a b l e s \ D i m P r o m o t i o n \ C o l u m n s \ S p a n i s h P r o m o t i o n N a m e < / K e y > < / D i a g r a m O b j e c t K e y > < D i a g r a m O b j e c t K e y > < K e y > T a b l e s \ D i m P r o m o t i o n \ C o l u m n s \ F r e n c h P r o m o t i o n N a m e < / K e y > < / D i a g r a m O b j e c t K e y > < D i a g r a m O b j e c t K e y > < K e y > T a b l e s \ D i m P r o m o t i o n \ C o l u m n s \ D i s c o u n t P c t < / K e y > < / D i a g r a m O b j e c t K e y > < D i a g r a m O b j e c t K e y > < K e y > T a b l e s \ D i m P r o m o t i o n \ C o l u m n s \ E n g l i s h P r o m o t i o n T y p e < / K e y > < / D i a g r a m O b j e c t K e y > < D i a g r a m O b j e c t K e y > < K e y > T a b l e s \ D i m P r o m o t i o n \ C o l u m n s \ S p a n i s h P r o m o t i o n T y p e < / K e y > < / D i a g r a m O b j e c t K e y > < D i a g r a m O b j e c t K e y > < K e y > T a b l e s \ D i m P r o m o t i o n \ C o l u m n s \ F r e n c h P r o m o t i o n T y p e < / K e y > < / D i a g r a m O b j e c t K e y > < D i a g r a m O b j e c t K e y > < K e y > T a b l e s \ D i m P r o m o t i o n \ C o l u m n s \ E n g l i s h P r o m o t i o n C a t e g o r y < / K e y > < / D i a g r a m O b j e c t K e y > < D i a g r a m O b j e c t K e y > < K e y > T a b l e s \ D i m P r o m o t i o n \ C o l u m n s \ S p a n i s h P r o m o t i o n C a t e g o r y < / K e y > < / D i a g r a m O b j e c t K e y > < D i a g r a m O b j e c t K e y > < K e y > T a b l e s \ D i m P r o m o t i o n \ C o l u m n s \ F r e n c h P r o m o t i o n C a t e g o r y < / K e y > < / D i a g r a m O b j e c t K e y > < D i a g r a m O b j e c t K e y > < K e y > T a b l e s \ D i m P r o m o t i o n \ C o l u m n s \ S t a r t D a t e < / K e y > < / D i a g r a m O b j e c t K e y > < D i a g r a m O b j e c t K e y > < K e y > T a b l e s \ D i m P r o m o t i o n \ C o l u m n s \ E n d D a t e < / K e y > < / D i a g r a m O b j e c t K e y > < D i a g r a m O b j e c t K e y > < K e y > T a b l e s \ D i m P r o m o t i o n \ C o l u m n s \ M i n Q t y < / K e y > < / D i a g r a m O b j e c t K e y > < D i a g r a m O b j e c t K e y > < K e y > T a b l e s \ D i m P r o m o t i o n \ C o l u m n s \ M a x Q t y < / K e y > < / D i a g r a m O b j e c t K e y > < D i a g r a m O b j e c t K e y > < K e y > T a b l e s \ D i m P r o m o t i o n \ M e a s u r e s \ S u m a   d e   P r o m o t i o n K e y < / K e y > < / D i a g r a m O b j e c t K e y > < D i a g r a m O b j e c t K e y > < K e y > T a b l e s \ D i m P r o m o t i o n \ S u m a   d e   P r o m o t i o n K e y \ A d d i t i o n a l   I n f o \ M e d i d a   i m p l � c i t a < / K e y > < / D i a g r a m O b j e c t K e y > < D i a g r a m O b j e c t K e y > < K e y > T a b l e s \ D i m R e s e l l e r < / K e y > < / D i a g r a m O b j e c t K e y > < D i a g r a m O b j e c t K e y > < K e y > T a b l e s \ D i m R e s e l l e r \ C o l u m n s \ R e s e l l e r K e y < / K e y > < / D i a g r a m O b j e c t K e y > < D i a g r a m O b j e c t K e y > < K e y > T a b l e s \ D i m R e s e l l e r \ C o l u m n s \ G e o g r a p h y K e y < / K e y > < / D i a g r a m O b j e c t K e y > < D i a g r a m O b j e c t K e y > < K e y > T a b l e s \ D i m R e s e l l e r \ C o l u m n s \ R e s e l l e r A l t e r n a t e K e y < / K e y > < / D i a g r a m O b j e c t K e y > < D i a g r a m O b j e c t K e y > < K e y > T a b l e s \ D i m R e s e l l e r \ C o l u m n s \ P h o n e < / K e y > < / D i a g r a m O b j e c t K e y > < D i a g r a m O b j e c t K e y > < K e y > T a b l e s \ D i m R e s e l l e r \ C o l u m n s \ B u s i n e s s T y p e < / K e y > < / D i a g r a m O b j e c t K e y > < D i a g r a m O b j e c t K e y > < K e y > T a b l e s \ D i m R e s e l l e r \ C o l u m n s \ R e s e l l e r N a m e < / K e y > < / D i a g r a m O b j e c t K e y > < D i a g r a m O b j e c t K e y > < K e y > T a b l e s \ D i m R e s e l l e r \ C o l u m n s \ N u m b e r E m p l o y e e s < / K e y > < / D i a g r a m O b j e c t K e y > < D i a g r a m O b j e c t K e y > < K e y > T a b l e s \ D i m R e s e l l e r \ C o l u m n s \ O r d e r F r e q u e n c y < / K e y > < / D i a g r a m O b j e c t K e y > < D i a g r a m O b j e c t K e y > < K e y > T a b l e s \ D i m R e s e l l e r \ C o l u m n s \ O r d e r M o n t h < / K e y > < / D i a g r a m O b j e c t K e y > < D i a g r a m O b j e c t K e y > < K e y > T a b l e s \ D i m R e s e l l e r \ C o l u m n s \ F i r s t O r d e r Y e a r < / K e y > < / D i a g r a m O b j e c t K e y > < D i a g r a m O b j e c t K e y > < K e y > T a b l e s \ D i m R e s e l l e r \ C o l u m n s \ L a s t O r d e r Y e a r < / K e y > < / D i a g r a m O b j e c t K e y > < D i a g r a m O b j e c t K e y > < K e y > T a b l e s \ D i m R e s e l l e r \ C o l u m n s \ P r o d u c t L i n e < / K e y > < / D i a g r a m O b j e c t K e y > < D i a g r a m O b j e c t K e y > < K e y > T a b l e s \ D i m R e s e l l e r \ C o l u m n s \ A d d r e s s L i n e 1 < / K e y > < / D i a g r a m O b j e c t K e y > < D i a g r a m O b j e c t K e y > < K e y > T a b l e s \ D i m R e s e l l e r \ C o l u m n s \ A d d r e s s L i n e 2 < / K e y > < / D i a g r a m O b j e c t K e y > < D i a g r a m O b j e c t K e y > < K e y > T a b l e s \ D i m R e s e l l e r \ C o l u m n s \ A n n u a l S a l e s < / K e y > < / D i a g r a m O b j e c t K e y > < D i a g r a m O b j e c t K e y > < K e y > T a b l e s \ D i m R e s e l l e r \ C o l u m n s \ B a n k N a m e < / K e y > < / D i a g r a m O b j e c t K e y > < D i a g r a m O b j e c t K e y > < K e y > T a b l e s \ D i m R e s e l l e r \ C o l u m n s \ M i n P a y m e n t T y p e < / K e y > < / D i a g r a m O b j e c t K e y > < D i a g r a m O b j e c t K e y > < K e y > T a b l e s \ D i m R e s e l l e r \ C o l u m n s \ M i n P a y m e n t A m o u n t < / K e y > < / D i a g r a m O b j e c t K e y > < D i a g r a m O b j e c t K e y > < K e y > T a b l e s \ D i m R e s e l l e r \ C o l u m n s \ A n n u a l R e v e n u e < / K e y > < / D i a g r a m O b j e c t K e y > < D i a g r a m O b j e c t K e y > < K e y > T a b l e s \ D i m R e s e l l e r \ C o l u m n s \ Y e a r O p e n e d < / K e y > < / D i a g r a m O b j e c t K e y > < D i a g r a m O b j e c t K e y > < K e y > T a b l e s \ D i m S a l e s R e a s o n < / K e y > < / D i a g r a m O b j e c t K e y > < D i a g r a m O b j e c t K e y > < K e y > T a b l e s \ D i m S a l e s R e a s o n \ C o l u m n s \ S a l e s R e a s o n K e y < / K e y > < / D i a g r a m O b j e c t K e y > < D i a g r a m O b j e c t K e y > < K e y > T a b l e s \ D i m S a l e s R e a s o n \ C o l u m n s \ S a l e s R e a s o n A l t e r n a t e K e y < / K e y > < / D i a g r a m O b j e c t K e y > < D i a g r a m O b j e c t K e y > < K e y > T a b l e s \ D i m S a l e s R e a s o n \ C o l u m n s \ S a l e s R e a s o n N a m e < / K e y > < / D i a g r a m O b j e c t K e y > < D i a g r a m O b j e c t K e y > < K e y > T a b l e s \ D i m S a l e s R e a s o n \ C o l u m n s \ S a l e s R e a s o n R e a s o n T y p e < / K e y > < / D i a g r a m O b j e c t K e y > < D i a g r a m O b j e c t K e y > < K e y > T a b l e s \ D i m S a l e s T e r r i t o r y < / K e y > < / D i a g r a m O b j e c t K e y > < D i a g r a m O b j e c t K e y > < K e y > T a b l e s \ D i m S a l e s T e r r i t o r y \ C o l u m n s \ S a l e s T e r r i t o r y K e y < / K e y > < / D i a g r a m O b j e c t K e y > < D i a g r a m O b j e c t K e y > < K e y > T a b l e s \ D i m S a l e s T e r r i t o r y \ C o l u m n s \ S a l e s T e r r i t o r y A l t e r n a t e K e y < / K e y > < / D i a g r a m O b j e c t K e y > < D i a g r a m O b j e c t K e y > < K e y > T a b l e s \ D i m S a l e s T e r r i t o r y \ C o l u m n s \ S a l e s T e r r i t o r y R e g i o n < / K e y > < / D i a g r a m O b j e c t K e y > < D i a g r a m O b j e c t K e y > < K e y > T a b l e s \ D i m S a l e s T e r r i t o r y \ C o l u m n s \ S a l e s T e r r i t o r y C o u n t r y < / K e y > < / D i a g r a m O b j e c t K e y > < D i a g r a m O b j e c t K e y > < K e y > T a b l e s \ D i m S a l e s T e r r i t o r y \ C o l u m n s \ S a l e s T e r r i t o r y G r o u p < / K e y > < / D i a g r a m O b j e c t K e y > < D i a g r a m O b j e c t K e y > < K e y > T a b l e s \ D i m S c e n a r i o < / K e y > < / D i a g r a m O b j e c t K e y > < D i a g r a m O b j e c t K e y > < K e y > T a b l e s \ D i m S c e n a r i o \ C o l u m n s \ S c e n a r i o K e y < / K e y > < / D i a g r a m O b j e c t K e y > < D i a g r a m O b j e c t K e y > < K e y > T a b l e s \ D i m S c e n a r i o \ C o l u m n s \ S c e n a r i o N a m e < / K e y > < / D i a g r a m O b j e c t K e y > < D i a g r a m O b j e c t K e y > < K e y > T a b l e s \ F a c t A d d i t i o n a l I n t e r n a t i o n a l P r o d u c t D e s c r i p t i o n < / K e y > < / D i a g r a m O b j e c t K e y > < D i a g r a m O b j e c t K e y > < K e y > T a b l e s \ F a c t A d d i t i o n a l I n t e r n a t i o n a l P r o d u c t D e s c r i p t i o n \ C o l u m n s \ P r o d u c t K e y < / K e y > < / D i a g r a m O b j e c t K e y > < D i a g r a m O b j e c t K e y > < K e y > T a b l e s \ F a c t A d d i t i o n a l I n t e r n a t i o n a l P r o d u c t D e s c r i p t i o n \ C o l u m n s \ C u l t u r e N a m e < / K e y > < / D i a g r a m O b j e c t K e y > < D i a g r a m O b j e c t K e y > < K e y > T a b l e s \ F a c t A d d i t i o n a l I n t e r n a t i o n a l P r o d u c t D e s c r i p t i o n \ C o l u m n s \ P r o d u c t D e s c r i p t i o n < / K e y > < / D i a g r a m O b j e c t K e y > < D i a g r a m O b j e c t K e y > < K e y > T a b l e s \ F a c t C a l l C e n t e r < / K e y > < / D i a g r a m O b j e c t K e y > < D i a g r a m O b j e c t K e y > < K e y > T a b l e s \ F a c t C a l l C e n t e r \ C o l u m n s \ F a c t C a l l C e n t e r I D < / K e y > < / D i a g r a m O b j e c t K e y > < D i a g r a m O b j e c t K e y > < K e y > T a b l e s \ F a c t C a l l C e n t e r \ C o l u m n s \ D a t e K e y < / K e y > < / D i a g r a m O b j e c t K e y > < D i a g r a m O b j e c t K e y > < K e y > T a b l e s \ F a c t C a l l C e n t e r \ C o l u m n s \ W a g e T y p e < / K e y > < / D i a g r a m O b j e c t K e y > < D i a g r a m O b j e c t K e y > < K e y > T a b l e s \ F a c t C a l l C e n t e r \ C o l u m n s \ S h i f t < / K e y > < / D i a g r a m O b j e c t K e y > < D i a g r a m O b j e c t K e y > < K e y > T a b l e s \ F a c t C a l l C e n t e r \ C o l u m n s \ L e v e l O n e O p e r a t o r s < / K e y > < / D i a g r a m O b j e c t K e y > < D i a g r a m O b j e c t K e y > < K e y > T a b l e s \ F a c t C a l l C e n t e r \ C o l u m n s \ L e v e l T w o O p e r a t o r s < / K e y > < / D i a g r a m O b j e c t K e y > < D i a g r a m O b j e c t K e y > < K e y > T a b l e s \ F a c t C a l l C e n t e r \ C o l u m n s \ T o t a l O p e r a t o r s < / K e y > < / D i a g r a m O b j e c t K e y > < D i a g r a m O b j e c t K e y > < K e y > T a b l e s \ F a c t C a l l C e n t e r \ C o l u m n s \ C a l l s < / K e y > < / D i a g r a m O b j e c t K e y > < D i a g r a m O b j e c t K e y > < K e y > T a b l e s \ F a c t C a l l C e n t e r \ C o l u m n s \ A u t o m a t i c R e s p o n s e s < / K e y > < / D i a g r a m O b j e c t K e y > < D i a g r a m O b j e c t K e y > < K e y > T a b l e s \ F a c t C a l l C e n t e r \ C o l u m n s \ O r d e r s < / K e y > < / D i a g r a m O b j e c t K e y > < D i a g r a m O b j e c t K e y > < K e y > T a b l e s \ F a c t C a l l C e n t e r \ C o l u m n s \ I s s u e s R a i s e d < / K e y > < / D i a g r a m O b j e c t K e y > < D i a g r a m O b j e c t K e y > < K e y > T a b l e s \ F a c t C a l l C e n t e r \ C o l u m n s \ A v e r a g e T i m e P e r I s s u e < / K e y > < / D i a g r a m O b j e c t K e y > < D i a g r a m O b j e c t K e y > < K e y > T a b l e s \ F a c t C a l l C e n t e r \ C o l u m n s \ S e r v i c e G r a d e < / K e y > < / D i a g r a m O b j e c t K e y > < D i a g r a m O b j e c t K e y > < K e y > T a b l e s \ F a c t C a l l C e n t e r \ C o l u m n s \ D a t e < / K e y > < / D i a g r a m O b j e c t K e y > < D i a g r a m O b j e c t K e y > < K e y > T a b l e s \ F a c t C u r r e n c y R a t e < / K e y > < / D i a g r a m O b j e c t K e y > < D i a g r a m O b j e c t K e y > < K e y > T a b l e s \ F a c t C u r r e n c y R a t e \ C o l u m n s \ C u r r e n c y K e y < / K e y > < / D i a g r a m O b j e c t K e y > < D i a g r a m O b j e c t K e y > < K e y > T a b l e s \ F a c t C u r r e n c y R a t e \ C o l u m n s \ D a t e K e y < / K e y > < / D i a g r a m O b j e c t K e y > < D i a g r a m O b j e c t K e y > < K e y > T a b l e s \ F a c t C u r r e n c y R a t e \ C o l u m n s \ A v e r a g e R a t e < / K e y > < / D i a g r a m O b j e c t K e y > < D i a g r a m O b j e c t K e y > < K e y > T a b l e s \ F a c t C u r r e n c y R a t e \ C o l u m n s \ E n d O f D a y R a t e < / K e y > < / D i a g r a m O b j e c t K e y > < D i a g r a m O b j e c t K e y > < K e y > T a b l e s \ F a c t C u r r e n c y R a t e \ C o l u m n s \ D a t e < / K e y > < / D i a g r a m O b j e c t K e y > < D i a g r a m O b j e c t K e y > < K e y > T a b l e s \ F a c t F i n a n c e < / K e y > < / D i a g r a m O b j e c t K e y > < D i a g r a m O b j e c t K e y > < K e y > T a b l e s \ F a c t F i n a n c e \ C o l u m n s \ F i n a n c e K e y < / K e y > < / D i a g r a m O b j e c t K e y > < D i a g r a m O b j e c t K e y > < K e y > T a b l e s \ F a c t F i n a n c e \ C o l u m n s \ D a t e K e y < / K e y > < / D i a g r a m O b j e c t K e y > < D i a g r a m O b j e c t K e y > < K e y > T a b l e s \ F a c t F i n a n c e \ C o l u m n s \ O r g a n i z a t i o n K e y < / K e y > < / D i a g r a m O b j e c t K e y > < D i a g r a m O b j e c t K e y > < K e y > T a b l e s \ F a c t F i n a n c e \ C o l u m n s \ D e p a r t m e n t G r o u p K e y < / K e y > < / D i a g r a m O b j e c t K e y > < D i a g r a m O b j e c t K e y > < K e y > T a b l e s \ F a c t F i n a n c e \ C o l u m n s \ S c e n a r i o K e y < / K e y > < / D i a g r a m O b j e c t K e y > < D i a g r a m O b j e c t K e y > < K e y > T a b l e s \ F a c t F i n a n c e \ C o l u m n s \ A c c o u n t K e y < / K e y > < / D i a g r a m O b j e c t K e y > < D i a g r a m O b j e c t K e y > < K e y > T a b l e s \ F a c t F i n a n c e \ C o l u m n s \ A m o u n t < / K e y > < / D i a g r a m O b j e c t K e y > < D i a g r a m O b j e c t K e y > < K e y > T a b l e s \ F a c t F i n a n c e \ C o l u m n s \ D a t e < / K e y > < / D i a g r a m O b j e c t K e y > < D i a g r a m O b j e c t K e y > < K e y > T a b l e s \ F a c t F i n a n c e \ M e a s u r e s \ S u m a   d e   D a t e K e y < / K e y > < / D i a g r a m O b j e c t K e y > < D i a g r a m O b j e c t K e y > < K e y > T a b l e s \ F a c t F i n a n c e \ S u m a   d e   D a t e K e y \ A d d i t i o n a l   I n f o \ M e d i d a   i m p l � c i t a < / K e y > < / D i a g r a m O b j e c t K e y > < D i a g r a m O b j e c t K e y > < K e y > T a b l e s \ F a c t F i n a n c e \ M e a s u r e s \ S u m a   d e   F i n a n c e K e y < / K e y > < / D i a g r a m O b j e c t K e y > < D i a g r a m O b j e c t K e y > < K e y > T a b l e s \ F a c t F i n a n c e \ S u m a   d e   F i n a n c e K e y \ A d d i t i o n a l   I n f o \ M e d i d a   i m p l � c i t a < / K e y > < / D i a g r a m O b j e c t K e y > < D i a g r a m O b j e c t K e y > < K e y > T a b l e s \ F a c t I n t e r n e t S a l e s < / K e y > < / D i a g r a m O b j e c t K e y > < D i a g r a m O b j e c t K e y > < K e y > T a b l e s \ F a c t I n t e r n e t S a l e s \ C o l u m n s \ P r o d u c t K e y < / K e y > < / D i a g r a m O b j e c t K e y > < D i a g r a m O b j e c t K e y > < K e y > T a b l e s \ F a c t I n t e r n e t S a l e s \ C o l u m n s \ O r d e r D a t e K e y < / K e y > < / D i a g r a m O b j e c t K e y > < D i a g r a m O b j e c t K e y > < K e y > T a b l e s \ F a c t I n t e r n e t S a l e s \ C o l u m n s \ D u e D a t e K e y < / K e y > < / D i a g r a m O b j e c t K e y > < D i a g r a m O b j e c t K e y > < K e y > T a b l e s \ F a c t I n t e r n e t S a l e s \ C o l u m n s \ S h i p D a t e K e y < / K e y > < / D i a g r a m O b j e c t K e y > < D i a g r a m O b j e c t K e y > < K e y > T a b l e s \ F a c t I n t e r n e t S a l e s \ C o l u m n s \ C u s t o m e r K e y < / K e y > < / D i a g r a m O b j e c t K e y > < D i a g r a m O b j e c t K e y > < K e y > T a b l e s \ F a c t I n t e r n e t S a l e s \ C o l u m n s \ P r o m o t i o n K e y < / K e y > < / D i a g r a m O b j e c t K e y > < D i a g r a m O b j e c t K e y > < K e y > T a b l e s \ F a c t I n t e r n e t S a l e s \ C o l u m n s \ C u r r e n c y K e y < / K e y > < / D i a g r a m O b j e c t K e y > < D i a g r a m O b j e c t K e y > < K e y > T a b l e s \ F a c t I n t e r n e t S a l e s \ C o l u m n s \ S a l e s T e r r i t o r y K e y < / K e y > < / D i a g r a m O b j e c t K e y > < D i a g r a m O b j e c t K e y > < K e y > T a b l e s \ F a c t I n t e r n e t S a l e s \ C o l u m n s \ S a l e s O r d e r N u m b e r < / K e y > < / D i a g r a m O b j e c t K e y > < D i a g r a m O b j e c t K e y > < K e y > T a b l e s \ F a c t I n t e r n e t S a l e s \ C o l u m n s \ S a l e s O r d e r L i n e N u m b e r < / K e y > < / D i a g r a m O b j e c t K e y > < D i a g r a m O b j e c t K e y > < K e y > T a b l e s \ F a c t I n t e r n e t S a l e s \ C o l u m n s \ R e v i s i o n N u m b e r < / K e y > < / D i a g r a m O b j e c t K e y > < D i a g r a m O b j e c t K e y > < K e y > T a b l e s \ F a c t I n t e r n e t S a l e s \ C o l u m n s \ O r d e r Q u a n t i t y < / K e y > < / D i a g r a m O b j e c t K e y > < D i a g r a m O b j e c t K e y > < K e y > T a b l e s \ F a c t I n t e r n e t S a l e s \ C o l u m n s \ U n i t P r i c e < / K e y > < / D i a g r a m O b j e c t K e y > < D i a g r a m O b j e c t K e y > < K e y > T a b l e s \ F a c t I n t e r n e t S a l e s \ C o l u m n s \ E x t e n d e d A m o u n t < / K e y > < / D i a g r a m O b j e c t K e y > < D i a g r a m O b j e c t K e y > < K e y > T a b l e s \ F a c t I n t e r n e t S a l e s \ C o l u m n s \ U n i t P r i c e D i s c o u n t P c t < / K e y > < / D i a g r a m O b j e c t K e y > < D i a g r a m O b j e c t K e y > < K e y > T a b l e s \ F a c t I n t e r n e t S a l e s \ C o l u m n s \ D i s c o u n t A m o u n t < / K e y > < / D i a g r a m O b j e c t K e y > < D i a g r a m O b j e c t K e y > < K e y > T a b l e s \ F a c t I n t e r n e t S a l e s \ C o l u m n s \ P r o d u c t S t a n d a r d C o s t < / K e y > < / D i a g r a m O b j e c t K e y > < D i a g r a m O b j e c t K e y > < K e y > T a b l e s \ F a c t I n t e r n e t S a l e s \ C o l u m n s \ T o t a l P r o d u c t C o s t < / K e y > < / D i a g r a m O b j e c t K e y > < D i a g r a m O b j e c t K e y > < K e y > T a b l e s \ F a c t I n t e r n e t S a l e s \ C o l u m n s \ S a l e s A m o u n t < / K e y > < / D i a g r a m O b j e c t K e y > < D i a g r a m O b j e c t K e y > < K e y > T a b l e s \ F a c t I n t e r n e t S a l e s \ C o l u m n s \ T a x A m t < / K e y > < / D i a g r a m O b j e c t K e y > < D i a g r a m O b j e c t K e y > < K e y > T a b l e s \ F a c t I n t e r n e t S a l e s \ C o l u m n s \ F r e i g h t < / K e y > < / D i a g r a m O b j e c t K e y > < D i a g r a m O b j e c t K e y > < K e y > T a b l e s \ F a c t I n t e r n e t S a l e s \ C o l u m n s \ C a r r i e r T r a c k i n g N u m b e r < / K e y > < / D i a g r a m O b j e c t K e y > < D i a g r a m O b j e c t K e y > < K e y > T a b l e s \ F a c t I n t e r n e t S a l e s \ C o l u m n s \ C u s t o m e r P O N u m b e r < / K e y > < / D i a g r a m O b j e c t K e y > < D i a g r a m O b j e c t K e y > < K e y > T a b l e s \ F a c t I n t e r n e t S a l e s \ C o l u m n s \ O r d e r D a t e < / K e y > < / D i a g r a m O b j e c t K e y > < D i a g r a m O b j e c t K e y > < K e y > T a b l e s \ F a c t I n t e r n e t S a l e s \ C o l u m n s \ D u e D a t e < / K e y > < / D i a g r a m O b j e c t K e y > < D i a g r a m O b j e c t K e y > < K e y > T a b l e s \ F a c t I n t e r n e t S a l e s \ C o l u m n s \ S h i p D a t e < / K e y > < / D i a g r a m O b j e c t K e y > < D i a g r a m O b j e c t K e y > < K e y > T a b l e s \ F a c t I n t e r n e t S a l e s \ M e a s u r e s \ S u m a   d e   P r o d u c t K e y < / K e y > < / D i a g r a m O b j e c t K e y > < D i a g r a m O b j e c t K e y > < K e y > T a b l e s \ F a c t I n t e r n e t S a l e s \ S u m a   d e   P r o d u c t K e y \ A d d i t i o n a l   I n f o \ M e d i d a   i m p l � c i t a < / K e y > < / D i a g r a m O b j e c t K e y > < D i a g r a m O b j e c t K e y > < K e y > T a b l e s \ F a c t I n t e r n e t S a l e s R e a s o n < / K e y > < / D i a g r a m O b j e c t K e y > < D i a g r a m O b j e c t K e y > < K e y > T a b l e s \ F a c t I n t e r n e t S a l e s R e a s o n \ C o l u m n s \ S a l e s O r d e r N u m b e r < / K e y > < / D i a g r a m O b j e c t K e y > < D i a g r a m O b j e c t K e y > < K e y > T a b l e s \ F a c t I n t e r n e t S a l e s R e a s o n \ C o l u m n s \ S a l e s O r d e r L i n e N u m b e r < / K e y > < / D i a g r a m O b j e c t K e y > < D i a g r a m O b j e c t K e y > < K e y > T a b l e s \ F a c t I n t e r n e t S a l e s R e a s o n \ C o l u m n s \ S a l e s R e a s o n K e y < / K e y > < / D i a g r a m O b j e c t K e y > < D i a g r a m O b j e c t K e y > < K e y > T a b l e s \ F a c t P r o d u c t I n v e n t o r y < / K e y > < / D i a g r a m O b j e c t K e y > < D i a g r a m O b j e c t K e y > < K e y > T a b l e s \ F a c t P r o d u c t I n v e n t o r y \ C o l u m n s \ P r o d u c t K e y < / K e y > < / D i a g r a m O b j e c t K e y > < D i a g r a m O b j e c t K e y > < K e y > T a b l e s \ F a c t P r o d u c t I n v e n t o r y \ C o l u m n s \ D a t e K e y < / K e y > < / D i a g r a m O b j e c t K e y > < D i a g r a m O b j e c t K e y > < K e y > T a b l e s \ F a c t P r o d u c t I n v e n t o r y \ C o l u m n s \ M o v e m e n t D a t e < / K e y > < / D i a g r a m O b j e c t K e y > < D i a g r a m O b j e c t K e y > < K e y > T a b l e s \ F a c t P r o d u c t I n v e n t o r y \ C o l u m n s \ U n i t C o s t < / K e y > < / D i a g r a m O b j e c t K e y > < D i a g r a m O b j e c t K e y > < K e y > T a b l e s \ F a c t P r o d u c t I n v e n t o r y \ C o l u m n s \ U n i t s I n < / K e y > < / D i a g r a m O b j e c t K e y > < D i a g r a m O b j e c t K e y > < K e y > T a b l e s \ F a c t P r o d u c t I n v e n t o r y \ C o l u m n s \ U n i t s O u t < / K e y > < / D i a g r a m O b j e c t K e y > < D i a g r a m O b j e c t K e y > < K e y > T a b l e s \ F a c t P r o d u c t I n v e n t o r y \ C o l u m n s \ U n i t s B a l a n c e < / K e y > < / D i a g r a m O b j e c t K e y > < D i a g r a m O b j e c t K e y > < K e y > T a b l e s \ F a c t R e s e l l e r S a l e s < / K e y > < / D i a g r a m O b j e c t K e y > < D i a g r a m O b j e c t K e y > < K e y > T a b l e s \ F a c t R e s e l l e r S a l e s \ C o l u m n s \ P r o d u c t K e y < / K e y > < / D i a g r a m O b j e c t K e y > < D i a g r a m O b j e c t K e y > < K e y > T a b l e s \ F a c t R e s e l l e r S a l e s \ C o l u m n s \ O r d e r D a t e K e y < / K e y > < / D i a g r a m O b j e c t K e y > < D i a g r a m O b j e c t K e y > < K e y > T a b l e s \ F a c t R e s e l l e r S a l e s \ C o l u m n s \ D u e D a t e K e y < / K e y > < / D i a g r a m O b j e c t K e y > < D i a g r a m O b j e c t K e y > < K e y > T a b l e s \ F a c t R e s e l l e r S a l e s \ C o l u m n s \ S h i p D a t e K e y < / K e y > < / D i a g r a m O b j e c t K e y > < D i a g r a m O b j e c t K e y > < K e y > T a b l e s \ F a c t R e s e l l e r S a l e s \ C o l u m n s \ R e s e l l e r K e y < / K e y > < / D i a g r a m O b j e c t K e y > < D i a g r a m O b j e c t K e y > < K e y > T a b l e s \ F a c t R e s e l l e r S a l e s \ C o l u m n s \ E m p l o y e e K e y < / K e y > < / D i a g r a m O b j e c t K e y > < D i a g r a m O b j e c t K e y > < K e y > T a b l e s \ F a c t R e s e l l e r S a l e s \ C o l u m n s \ P r o m o t i o n K e y < / K e y > < / D i a g r a m O b j e c t K e y > < D i a g r a m O b j e c t K e y > < K e y > T a b l e s \ F a c t R e s e l l e r S a l e s \ C o l u m n s \ C u r r e n c y K e y < / K e y > < / D i a g r a m O b j e c t K e y > < D i a g r a m O b j e c t K e y > < K e y > T a b l e s \ F a c t R e s e l l e r S a l e s \ C o l u m n s \ S a l e s T e r r i t o r y K e y < / K e y > < / D i a g r a m O b j e c t K e y > < D i a g r a m O b j e c t K e y > < K e y > T a b l e s \ F a c t R e s e l l e r S a l e s \ C o l u m n s \ S a l e s O r d e r N u m b e r < / K e y > < / D i a g r a m O b j e c t K e y > < D i a g r a m O b j e c t K e y > < K e y > T a b l e s \ F a c t R e s e l l e r S a l e s \ C o l u m n s \ S a l e s O r d e r L i n e N u m b e r < / K e y > < / D i a g r a m O b j e c t K e y > < D i a g r a m O b j e c t K e y > < K e y > T a b l e s \ F a c t R e s e l l e r S a l e s \ C o l u m n s \ R e v i s i o n N u m b e r < / K e y > < / D i a g r a m O b j e c t K e y > < D i a g r a m O b j e c t K e y > < K e y > T a b l e s \ F a c t R e s e l l e r S a l e s \ C o l u m n s \ O r d e r Q u a n t i t y < / K e y > < / D i a g r a m O b j e c t K e y > < D i a g r a m O b j e c t K e y > < K e y > T a b l e s \ F a c t R e s e l l e r S a l e s \ C o l u m n s \ U n i t P r i c e < / K e y > < / D i a g r a m O b j e c t K e y > < D i a g r a m O b j e c t K e y > < K e y > T a b l e s \ F a c t R e s e l l e r S a l e s \ C o l u m n s \ E x t e n d e d A m o u n t < / K e y > < / D i a g r a m O b j e c t K e y > < D i a g r a m O b j e c t K e y > < K e y > T a b l e s \ F a c t R e s e l l e r S a l e s \ C o l u m n s \ U n i t P r i c e D i s c o u n t P c t < / K e y > < / D i a g r a m O b j e c t K e y > < D i a g r a m O b j e c t K e y > < K e y > T a b l e s \ F a c t R e s e l l e r S a l e s \ C o l u m n s \ D i s c o u n t A m o u n t < / K e y > < / D i a g r a m O b j e c t K e y > < D i a g r a m O b j e c t K e y > < K e y > T a b l e s \ F a c t R e s e l l e r S a l e s \ C o l u m n s \ P r o d u c t S t a n d a r d C o s t < / K e y > < / D i a g r a m O b j e c t K e y > < D i a g r a m O b j e c t K e y > < K e y > T a b l e s \ F a c t R e s e l l e r S a l e s \ C o l u m n s \ T o t a l P r o d u c t C o s t < / K e y > < / D i a g r a m O b j e c t K e y > < D i a g r a m O b j e c t K e y > < K e y > T a b l e s \ F a c t R e s e l l e r S a l e s \ C o l u m n s \ S a l e s A m o u n t < / K e y > < / D i a g r a m O b j e c t K e y > < D i a g r a m O b j e c t K e y > < K e y > T a b l e s \ F a c t R e s e l l e r S a l e s \ C o l u m n s \ T a x A m t < / K e y > < / D i a g r a m O b j e c t K e y > < D i a g r a m O b j e c t K e y > < K e y > T a b l e s \ F a c t R e s e l l e r S a l e s \ C o l u m n s \ F r e i g h t < / K e y > < / D i a g r a m O b j e c t K e y > < D i a g r a m O b j e c t K e y > < K e y > T a b l e s \ F a c t R e s e l l e r S a l e s \ C o l u m n s \ C a r r i e r T r a c k i n g N u m b e r < / K e y > < / D i a g r a m O b j e c t K e y > < D i a g r a m O b j e c t K e y > < K e y > T a b l e s \ F a c t R e s e l l e r S a l e s \ C o l u m n s \ C u s t o m e r P O N u m b e r < / K e y > < / D i a g r a m O b j e c t K e y > < D i a g r a m O b j e c t K e y > < K e y > T a b l e s \ F a c t R e s e l l e r S a l e s \ C o l u m n s \ O r d e r D a t e < / K e y > < / D i a g r a m O b j e c t K e y > < D i a g r a m O b j e c t K e y > < K e y > T a b l e s \ F a c t R e s e l l e r S a l e s \ C o l u m n s \ D u e D a t e < / K e y > < / D i a g r a m O b j e c t K e y > < D i a g r a m O b j e c t K e y > < K e y > T a b l e s \ F a c t R e s e l l e r S a l e s \ C o l u m n s \ S h i p D a t e < / K e y > < / D i a g r a m O b j e c t K e y > < D i a g r a m O b j e c t K e y > < K e y > T a b l e s \ F a c t S a l e s Q u o t a < / K e y > < / D i a g r a m O b j e c t K e y > < D i a g r a m O b j e c t K e y > < K e y > T a b l e s \ F a c t S a l e s Q u o t a \ C o l u m n s \ S a l e s Q u o t a K e y < / K e y > < / D i a g r a m O b j e c t K e y > < D i a g r a m O b j e c t K e y > < K e y > T a b l e s \ F a c t S a l e s Q u o t a \ C o l u m n s \ E m p l o y e e K e y < / K e y > < / D i a g r a m O b j e c t K e y > < D i a g r a m O b j e c t K e y > < K e y > T a b l e s \ F a c t S a l e s Q u o t a \ C o l u m n s \ D a t e K e y < / K e y > < / D i a g r a m O b j e c t K e y > < D i a g r a m O b j e c t K e y > < K e y > T a b l e s \ F a c t S a l e s Q u o t a \ C o l u m n s \ C a l e n d a r Y e a r < / K e y > < / D i a g r a m O b j e c t K e y > < D i a g r a m O b j e c t K e y > < K e y > T a b l e s \ F a c t S a l e s Q u o t a \ C o l u m n s \ C a l e n d a r Q u a r t e r < / K e y > < / D i a g r a m O b j e c t K e y > < D i a g r a m O b j e c t K e y > < K e y > T a b l e s \ F a c t S a l e s Q u o t a \ C o l u m n s \ S a l e s A m o u n t Q u o t a < / K e y > < / D i a g r a m O b j e c t K e y > < D i a g r a m O b j e c t K e y > < K e y > T a b l e s \ F a c t S a l e s Q u o t a \ C o l u m n s \ D a t e < / K e y > < / D i a g r a m O b j e c t K e y > < D i a g r a m O b j e c t K e y > < K e y > T a b l e s \ F a c t S u r v e y R e s p o n s e < / K e y > < / D i a g r a m O b j e c t K e y > < D i a g r a m O b j e c t K e y > < K e y > T a b l e s \ F a c t S u r v e y R e s p o n s e \ C o l u m n s \ S u r v e y R e s p o n s e K e y < / K e y > < / D i a g r a m O b j e c t K e y > < D i a g r a m O b j e c t K e y > < K e y > T a b l e s \ F a c t S u r v e y R e s p o n s e \ C o l u m n s \ D a t e K e y < / K e y > < / D i a g r a m O b j e c t K e y > < D i a g r a m O b j e c t K e y > < K e y > T a b l e s \ F a c t S u r v e y R e s p o n s e \ C o l u m n s \ C u s t o m e r K e y < / K e y > < / D i a g r a m O b j e c t K e y > < D i a g r a m O b j e c t K e y > < K e y > T a b l e s \ F a c t S u r v e y R e s p o n s e \ C o l u m n s \ P r o d u c t C a t e g o r y K e y < / K e y > < / D i a g r a m O b j e c t K e y > < D i a g r a m O b j e c t K e y > < K e y > T a b l e s \ F a c t S u r v e y R e s p o n s e \ C o l u m n s \ E n g l i s h P r o d u c t C a t e g o r y N a m e < / K e y > < / D i a g r a m O b j e c t K e y > < D i a g r a m O b j e c t K e y > < K e y > T a b l e s \ F a c t S u r v e y R e s p o n s e \ C o l u m n s \ P r o d u c t S u b c a t e g o r y K e y < / K e y > < / D i a g r a m O b j e c t K e y > < D i a g r a m O b j e c t K e y > < K e y > T a b l e s \ F a c t S u r v e y R e s p o n s e \ C o l u m n s \ E n g l i s h P r o d u c t S u b c a t e g o r y N a m e < / K e y > < / D i a g r a m O b j e c t K e y > < D i a g r a m O b j e c t K e y > < K e y > T a b l e s \ F a c t S u r v e y R e s p o n s e \ C o l u m n s \ D a t e < / K e y > < / D i a g r a m O b j e c t K e y > < D i a g r a m O b j e c t K e y > < K e y > T a b l e s \ N e w F a c t C u r r e n c y R a t e < / K e y > < / D i a g r a m O b j e c t K e y > < D i a g r a m O b j e c t K e y > < K e y > T a b l e s \ N e w F a c t C u r r e n c y R a t e \ C o l u m n s \ A v e r a g e R a t e < / K e y > < / D i a g r a m O b j e c t K e y > < D i a g r a m O b j e c t K e y > < K e y > T a b l e s \ N e w F a c t C u r r e n c y R a t e \ C o l u m n s \ C u r r e n c y I D < / K e y > < / D i a g r a m O b j e c t K e y > < D i a g r a m O b j e c t K e y > < K e y > T a b l e s \ N e w F a c t C u r r e n c y R a t e \ C o l u m n s \ C u r r e n c y D a t e < / K e y > < / D i a g r a m O b j e c t K e y > < D i a g r a m O b j e c t K e y > < K e y > T a b l e s \ N e w F a c t C u r r e n c y R a t e \ C o l u m n s \ E n d O f D a y R a t e < / K e y > < / D i a g r a m O b j e c t K e y > < D i a g r a m O b j e c t K e y > < K e y > T a b l e s \ N e w F a c t C u r r e n c y R a t e \ C o l u m n s \ C u r r e n c y K e y < / K e y > < / D i a g r a m O b j e c t K e y > < D i a g r a m O b j e c t K e y > < K e y > T a b l e s \ N e w F a c t C u r r e n c y R a t e \ C o l u m n s \ D a t e K e y < / K e y > < / D i a g r a m O b j e c t K e y > < D i a g r a m O b j e c t K e y > < K e y > T a b l e s \ P r o s p e c t i v e B u y e r < / K e y > < / D i a g r a m O b j e c t K e y > < D i a g r a m O b j e c t K e y > < K e y > T a b l e s \ P r o s p e c t i v e B u y e r \ C o l u m n s \ P r o s p e c t i v e B u y e r K e y < / K e y > < / D i a g r a m O b j e c t K e y > < D i a g r a m O b j e c t K e y > < K e y > T a b l e s \ P r o s p e c t i v e B u y e r \ C o l u m n s \ P r o s p e c t A l t e r n a t e K e y < / K e y > < / D i a g r a m O b j e c t K e y > < D i a g r a m O b j e c t K e y > < K e y > T a b l e s \ P r o s p e c t i v e B u y e r \ C o l u m n s \ F i r s t N a m e < / K e y > < / D i a g r a m O b j e c t K e y > < D i a g r a m O b j e c t K e y > < K e y > T a b l e s \ P r o s p e c t i v e B u y e r \ C o l u m n s \ M i d d l e N a m e < / K e y > < / D i a g r a m O b j e c t K e y > < D i a g r a m O b j e c t K e y > < K e y > T a b l e s \ P r o s p e c t i v e B u y e r \ C o l u m n s \ L a s t N a m e < / K e y > < / D i a g r a m O b j e c t K e y > < D i a g r a m O b j e c t K e y > < K e y > T a b l e s \ P r o s p e c t i v e B u y e r \ C o l u m n s \ B i r t h D a t e < / K e y > < / D i a g r a m O b j e c t K e y > < D i a g r a m O b j e c t K e y > < K e y > T a b l e s \ P r o s p e c t i v e B u y e r \ C o l u m n s \ M a r i t a l S t a t u s < / K e y > < / D i a g r a m O b j e c t K e y > < D i a g r a m O b j e c t K e y > < K e y > T a b l e s \ P r o s p e c t i v e B u y e r \ C o l u m n s \ G e n d e r < / K e y > < / D i a g r a m O b j e c t K e y > < D i a g r a m O b j e c t K e y > < K e y > T a b l e s \ P r o s p e c t i v e B u y e r \ C o l u m n s \ E m a i l A d d r e s s < / K e y > < / D i a g r a m O b j e c t K e y > < D i a g r a m O b j e c t K e y > < K e y > T a b l e s \ P r o s p e c t i v e B u y e r \ C o l u m n s \ Y e a r l y I n c o m e < / K e y > < / D i a g r a m O b j e c t K e y > < D i a g r a m O b j e c t K e y > < K e y > T a b l e s \ P r o s p e c t i v e B u y e r \ C o l u m n s \ T o t a l C h i l d r e n < / K e y > < / D i a g r a m O b j e c t K e y > < D i a g r a m O b j e c t K e y > < K e y > T a b l e s \ P r o s p e c t i v e B u y e r \ C o l u m n s \ N u m b e r C h i l d r e n A t H o m e < / K e y > < / D i a g r a m O b j e c t K e y > < D i a g r a m O b j e c t K e y > < K e y > T a b l e s \ P r o s p e c t i v e B u y e r \ C o l u m n s \ E d u c a t i o n < / K e y > < / D i a g r a m O b j e c t K e y > < D i a g r a m O b j e c t K e y > < K e y > T a b l e s \ P r o s p e c t i v e B u y e r \ C o l u m n s \ O c c u p a t i o n < / K e y > < / D i a g r a m O b j e c t K e y > < D i a g r a m O b j e c t K e y > < K e y > T a b l e s \ P r o s p e c t i v e B u y e r \ C o l u m n s \ H o u s e O w n e r F l a g < / K e y > < / D i a g r a m O b j e c t K e y > < D i a g r a m O b j e c t K e y > < K e y > T a b l e s \ P r o s p e c t i v e B u y e r \ C o l u m n s \ N u m b e r C a r s O w n e d < / K e y > < / D i a g r a m O b j e c t K e y > < D i a g r a m O b j e c t K e y > < K e y > T a b l e s \ P r o s p e c t i v e B u y e r \ C o l u m n s \ A d d r e s s L i n e 1 < / K e y > < / D i a g r a m O b j e c t K e y > < D i a g r a m O b j e c t K e y > < K e y > T a b l e s \ P r o s p e c t i v e B u y e r \ C o l u m n s \ A d d r e s s L i n e 2 < / K e y > < / D i a g r a m O b j e c t K e y > < D i a g r a m O b j e c t K e y > < K e y > T a b l e s \ P r o s p e c t i v e B u y e r \ C o l u m n s \ C i t y < / K e y > < / D i a g r a m O b j e c t K e y > < D i a g r a m O b j e c t K e y > < K e y > T a b l e s \ P r o s p e c t i v e B u y e r \ C o l u m n s \ S t a t e P r o v i n c e C o d e < / K e y > < / D i a g r a m O b j e c t K e y > < D i a g r a m O b j e c t K e y > < K e y > T a b l e s \ P r o s p e c t i v e B u y e r \ C o l u m n s \ P o s t a l C o d e < / K e y > < / D i a g r a m O b j e c t K e y > < D i a g r a m O b j e c t K e y > < K e y > T a b l e s \ P r o s p e c t i v e B u y e r \ C o l u m n s \ P h o n e < / K e y > < / D i a g r a m O b j e c t K e y > < D i a g r a m O b j e c t K e y > < K e y > T a b l e s \ P r o s p e c t i v e B u y e r \ C o l u m n s \ S a l u t a t i o n < / K e y > < / D i a g r a m O b j e c t K e y > < D i a g r a m O b j e c t K e y > < K e y > T a b l e s \ P r o s p e c t i v e B u y e r \ C o l u m n s \ U n k n o w n < / K e y > < / D i a g r a m O b j e c t K e y > < D i a g r a m O b j e c t K e y > < K e y > T a b l e s \ s y s d i a g r a m s < / K e y > < / D i a g r a m O b j e c t K e y > < D i a g r a m O b j e c t K e y > < K e y > T a b l e s \ s y s d i a g r a m s \ C o l u m n s \ n a m e < / K e y > < / D i a g r a m O b j e c t K e y > < D i a g r a m O b j e c t K e y > < K e y > T a b l e s \ s y s d i a g r a m s \ C o l u m n s \ p r i n c i p a l _ i d < / K e y > < / D i a g r a m O b j e c t K e y > < D i a g r a m O b j e c t K e y > < K e y > T a b l e s \ s y s d i a g r a m s \ C o l u m n s \ d i a g r a m _ i d < / K e y > < / D i a g r a m O b j e c t K e y > < D i a g r a m O b j e c t K e y > < K e y > T a b l e s \ s y s d i a g r a m s \ C o l u m n s \ v e r s i o n < / K e y > < / D i a g r a m O b j e c t K e y > < D i a g r a m O b j e c t K e y > < K e y > T a b l e s \ v A s s o c S e q L i n e I t e m s < / K e y > < / D i a g r a m O b j e c t K e y > < D i a g r a m O b j e c t K e y > < K e y > T a b l e s \ v A s s o c S e q L i n e I t e m s \ C o l u m n s \ O r d e r N u m b e r < / K e y > < / D i a g r a m O b j e c t K e y > < D i a g r a m O b j e c t K e y > < K e y > T a b l e s \ v A s s o c S e q L i n e I t e m s \ C o l u m n s \ L i n e N u m b e r < / K e y > < / D i a g r a m O b j e c t K e y > < D i a g r a m O b j e c t K e y > < K e y > T a b l e s \ v A s s o c S e q L i n e I t e m s \ C o l u m n s \ M o d e l < / K e y > < / D i a g r a m O b j e c t K e y > < D i a g r a m O b j e c t K e y > < K e y > T a b l e s \ v A s s o c S e q O r d e r s < / K e y > < / D i a g r a m O b j e c t K e y > < D i a g r a m O b j e c t K e y > < K e y > T a b l e s \ v A s s o c S e q O r d e r s \ C o l u m n s \ O r d e r N u m b e r < / K e y > < / D i a g r a m O b j e c t K e y > < D i a g r a m O b j e c t K e y > < K e y > T a b l e s \ v A s s o c S e q O r d e r s \ C o l u m n s \ C u s t o m e r K e y < / K e y > < / D i a g r a m O b j e c t K e y > < D i a g r a m O b j e c t K e y > < K e y > T a b l e s \ v A s s o c S e q O r d e r s \ C o l u m n s \ R e g i o n < / K e y > < / D i a g r a m O b j e c t K e y > < D i a g r a m O b j e c t K e y > < K e y > T a b l e s \ v A s s o c S e q O r d e r s \ C o l u m n s \ I n c o m e G r o u p < / K e y > < / D i a g r a m O b j e c t K e y > < D i a g r a m O b j e c t K e y > < K e y > T a b l e s \ v D M P r e p < / K e y > < / D i a g r a m O b j e c t K e y > < D i a g r a m O b j e c t K e y > < K e y > T a b l e s \ v D M P r e p \ C o l u m n s \ E n g l i s h P r o d u c t C a t e g o r y N a m e < / K e y > < / D i a g r a m O b j e c t K e y > < D i a g r a m O b j e c t K e y > < K e y > T a b l e s \ v D M P r e p \ C o l u m n s \ M o d e l < / K e y > < / D i a g r a m O b j e c t K e y > < D i a g r a m O b j e c t K e y > < K e y > T a b l e s \ v D M P r e p \ C o l u m n s \ C u s t o m e r K e y < / K e y > < / D i a g r a m O b j e c t K e y > < D i a g r a m O b j e c t K e y > < K e y > T a b l e s \ v D M P r e p \ C o l u m n s \ R e g i o n < / K e y > < / D i a g r a m O b j e c t K e y > < D i a g r a m O b j e c t K e y > < K e y > T a b l e s \ v D M P r e p \ C o l u m n s \ A g e < / K e y > < / D i a g r a m O b j e c t K e y > < D i a g r a m O b j e c t K e y > < K e y > T a b l e s \ v D M P r e p \ C o l u m n s \ I n c o m e G r o u p < / K e y > < / D i a g r a m O b j e c t K e y > < D i a g r a m O b j e c t K e y > < K e y > T a b l e s \ v D M P r e p \ C o l u m n s \ C a l e n d a r Y e a r < / K e y > < / D i a g r a m O b j e c t K e y > < D i a g r a m O b j e c t K e y > < K e y > T a b l e s \ v D M P r e p \ C o l u m n s \ F i s c a l Y e a r < / K e y > < / D i a g r a m O b j e c t K e y > < D i a g r a m O b j e c t K e y > < K e y > T a b l e s \ v D M P r e p \ C o l u m n s \ M o n t h < / K e y > < / D i a g r a m O b j e c t K e y > < D i a g r a m O b j e c t K e y > < K e y > T a b l e s \ v D M P r e p \ C o l u m n s \ O r d e r N u m b e r < / K e y > < / D i a g r a m O b j e c t K e y > < D i a g r a m O b j e c t K e y > < K e y > T a b l e s \ v D M P r e p \ C o l u m n s \ L i n e N u m b e r < / K e y > < / D i a g r a m O b j e c t K e y > < D i a g r a m O b j e c t K e y > < K e y > T a b l e s \ v D M P r e p \ C o l u m n s \ Q u a n t i t y < / K e y > < / D i a g r a m O b j e c t K e y > < D i a g r a m O b j e c t K e y > < K e y > T a b l e s \ v D M P r e p \ C o l u m n s \ A m o u n t < / K e y > < / D i a g r a m O b j e c t K e y > < D i a g r a m O b j e c t K e y > < K e y > T a b l e s \ v T a r g e t M a i l < / K e y > < / D i a g r a m O b j e c t K e y > < D i a g r a m O b j e c t K e y > < K e y > T a b l e s \ v T a r g e t M a i l \ C o l u m n s \ C u s t o m e r K e y < / K e y > < / D i a g r a m O b j e c t K e y > < D i a g r a m O b j e c t K e y > < K e y > T a b l e s \ v T a r g e t M a i l \ C o l u m n s \ G e o g r a p h y K e y < / K e y > < / D i a g r a m O b j e c t K e y > < D i a g r a m O b j e c t K e y > < K e y > T a b l e s \ v T a r g e t M a i l \ C o l u m n s \ C u s t o m e r A l t e r n a t e K e y < / K e y > < / D i a g r a m O b j e c t K e y > < D i a g r a m O b j e c t K e y > < K e y > T a b l e s \ v T a r g e t M a i l \ C o l u m n s \ T i t l e < / K e y > < / D i a g r a m O b j e c t K e y > < D i a g r a m O b j e c t K e y > < K e y > T a b l e s \ v T a r g e t M a i l \ C o l u m n s \ F i r s t N a m e < / K e y > < / D i a g r a m O b j e c t K e y > < D i a g r a m O b j e c t K e y > < K e y > T a b l e s \ v T a r g e t M a i l \ C o l u m n s \ M i d d l e N a m e < / K e y > < / D i a g r a m O b j e c t K e y > < D i a g r a m O b j e c t K e y > < K e y > T a b l e s \ v T a r g e t M a i l \ C o l u m n s \ L a s t N a m e < / K e y > < / D i a g r a m O b j e c t K e y > < D i a g r a m O b j e c t K e y > < K e y > T a b l e s \ v T a r g e t M a i l \ C o l u m n s \ N a m e S t y l e < / K e y > < / D i a g r a m O b j e c t K e y > < D i a g r a m O b j e c t K e y > < K e y > T a b l e s \ v T a r g e t M a i l \ C o l u m n s \ B i r t h D a t e < / K e y > < / D i a g r a m O b j e c t K e y > < D i a g r a m O b j e c t K e y > < K e y > T a b l e s \ v T a r g e t M a i l \ C o l u m n s \ M a r i t a l S t a t u s < / K e y > < / D i a g r a m O b j e c t K e y > < D i a g r a m O b j e c t K e y > < K e y > T a b l e s \ v T a r g e t M a i l \ C o l u m n s \ S u f f i x < / K e y > < / D i a g r a m O b j e c t K e y > < D i a g r a m O b j e c t K e y > < K e y > T a b l e s \ v T a r g e t M a i l \ C o l u m n s \ G e n d e r < / K e y > < / D i a g r a m O b j e c t K e y > < D i a g r a m O b j e c t K e y > < K e y > T a b l e s \ v T a r g e t M a i l \ C o l u m n s \ E m a i l A d d r e s s < / K e y > < / D i a g r a m O b j e c t K e y > < D i a g r a m O b j e c t K e y > < K e y > T a b l e s \ v T a r g e t M a i l \ C o l u m n s \ Y e a r l y I n c o m e < / K e y > < / D i a g r a m O b j e c t K e y > < D i a g r a m O b j e c t K e y > < K e y > T a b l e s \ v T a r g e t M a i l \ C o l u m n s \ T o t a l C h i l d r e n < / K e y > < / D i a g r a m O b j e c t K e y > < D i a g r a m O b j e c t K e y > < K e y > T a b l e s \ v T a r g e t M a i l \ C o l u m n s \ N u m b e r C h i l d r e n A t H o m e < / K e y > < / D i a g r a m O b j e c t K e y > < D i a g r a m O b j e c t K e y > < K e y > T a b l e s \ v T a r g e t M a i l \ C o l u m n s \ E n g l i s h E d u c a t i o n < / K e y > < / D i a g r a m O b j e c t K e y > < D i a g r a m O b j e c t K e y > < K e y > T a b l e s \ v T a r g e t M a i l \ C o l u m n s \ S p a n i s h E d u c a t i o n < / K e y > < / D i a g r a m O b j e c t K e y > < D i a g r a m O b j e c t K e y > < K e y > T a b l e s \ v T a r g e t M a i l \ C o l u m n s \ F r e n c h E d u c a t i o n < / K e y > < / D i a g r a m O b j e c t K e y > < D i a g r a m O b j e c t K e y > < K e y > T a b l e s \ v T a r g e t M a i l \ C o l u m n s \ E n g l i s h O c c u p a t i o n < / K e y > < / D i a g r a m O b j e c t K e y > < D i a g r a m O b j e c t K e y > < K e y > T a b l e s \ v T a r g e t M a i l \ C o l u m n s \ S p a n i s h O c c u p a t i o n < / K e y > < / D i a g r a m O b j e c t K e y > < D i a g r a m O b j e c t K e y > < K e y > T a b l e s \ v T a r g e t M a i l \ C o l u m n s \ F r e n c h O c c u p a t i o n < / K e y > < / D i a g r a m O b j e c t K e y > < D i a g r a m O b j e c t K e y > < K e y > T a b l e s \ v T a r g e t M a i l \ C o l u m n s \ H o u s e O w n e r F l a g < / K e y > < / D i a g r a m O b j e c t K e y > < D i a g r a m O b j e c t K e y > < K e y > T a b l e s \ v T a r g e t M a i l \ C o l u m n s \ N u m b e r C a r s O w n e d < / K e y > < / D i a g r a m O b j e c t K e y > < D i a g r a m O b j e c t K e y > < K e y > T a b l e s \ v T a r g e t M a i l \ C o l u m n s \ A d d r e s s L i n e 1 < / K e y > < / D i a g r a m O b j e c t K e y > < D i a g r a m O b j e c t K e y > < K e y > T a b l e s \ v T a r g e t M a i l \ C o l u m n s \ A d d r e s s L i n e 2 < / K e y > < / D i a g r a m O b j e c t K e y > < D i a g r a m O b j e c t K e y > < K e y > T a b l e s \ v T a r g e t M a i l \ C o l u m n s \ P h o n e < / K e y > < / D i a g r a m O b j e c t K e y > < D i a g r a m O b j e c t K e y > < K e y > T a b l e s \ v T a r g e t M a i l \ C o l u m n s \ D a t e F i r s t P u r c h a s e < / K e y > < / D i a g r a m O b j e c t K e y > < D i a g r a m O b j e c t K e y > < K e y > T a b l e s \ v T a r g e t M a i l \ C o l u m n s \ C o m m u t e D i s t a n c e < / K e y > < / D i a g r a m O b j e c t K e y > < D i a g r a m O b j e c t K e y > < K e y > T a b l e s \ v T a r g e t M a i l \ C o l u m n s \ R e g i o n < / K e y > < / D i a g r a m O b j e c t K e y > < D i a g r a m O b j e c t K e y > < K e y > T a b l e s \ v T a r g e t M a i l \ C o l u m n s \ A g e < / K e y > < / D i a g r a m O b j e c t K e y > < D i a g r a m O b j e c t K e y > < K e y > T a b l e s \ v T a r g e t M a i l \ C o l u m n s \ B i k e B u y e r < / K e y > < / D i a g r a m O b j e c t K e y > < D i a g r a m O b j e c t K e y > < K e y > T a b l e s \ v T i m e S e r i e s < / K e y > < / D i a g r a m O b j e c t K e y > < D i a g r a m O b j e c t K e y > < K e y > T a b l e s \ v T i m e S e r i e s \ C o l u m n s \ M o d e l R e g i o n < / K e y > < / D i a g r a m O b j e c t K e y > < D i a g r a m O b j e c t K e y > < K e y > T a b l e s \ v T i m e S e r i e s \ C o l u m n s \ T i m e I n d e x < / K e y > < / D i a g r a m O b j e c t K e y > < D i a g r a m O b j e c t K e y > < K e y > T a b l e s \ v T i m e S e r i e s \ C o l u m n s \ Q u a n t i t y < / K e y > < / D i a g r a m O b j e c t K e y > < D i a g r a m O b j e c t K e y > < K e y > T a b l e s \ v T i m e S e r i e s \ C o l u m n s \ A m o u n t < / K e y > < / D i a g r a m O b j e c t K e y > < D i a g r a m O b j e c t K e y > < K e y > T a b l e s \ v T i m e S e r i e s \ C o l u m n s \ C a l e n d a r Y e a r < / K e y > < / D i a g r a m O b j e c t K e y > < D i a g r a m O b j e c t K e y > < K e y > T a b l e s \ v T i m e S e r i e s \ C o l u m n s \ M o n t h < / K e y > < / D i a g r a m O b j e c t K e y > < D i a g r a m O b j e c t K e y > < K e y > T a b l e s \ v T i m e S e r i e s \ C o l u m n s \ R e p o r t i n g D a t e 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 R e l a t i o n s h i p s \ & l t ; T a b l e s \ D i m C u s t o m e r \ C o l u m n s \ G e o g r a p h y K e y & g t ; - & l t ; T a b l e s \ D i m G e o g r a p h y \ C o l u m n s \ G e o g r a p h y K e y & g t ; \ F K 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 R e l a t i o n s h i p s \ & l t ; T a b l e s \ D i m C u s t o m e r \ C o l u m n s \ G e o g r a p h y K e y & g t ; - & l t ; T a b l e s \ D i m G e o g r a p h y \ C o l u m n s \ G e o g r a p h y K e y & g t ; \ P K 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 R e l a t i o n s h i p s \ & l t ; T a b l e s \ D i m C u s t o m e r \ C o l u m n s \ G e o g r a p h y K e y & g t ; - & l t ; T a b l e s \ D i m G e o g r a p h y \ C o l u m n s \ G e o g r a p h y K e y & g t ; \ C r o s s F i l t e r < / K e y > < / D i a g r a m O b j e c t K e y > < D i a g r a m O b j e c t K e y > < K e y > R e l a t i o n s h i p s \ & l t ; T a b l e s \ D i m E m p l o y e e \ C o l u m n s \ S a l e s T e r r i t o r y K e y & g t ; - & l t ; T a b l e s \ D i m S a l e s T e r r i t o r y \ C o l u m n s \ S a l e s T e r r i t o r y K e y & g t ; < / K e y > < / D i a g r a m O b j e c t K e y > < D i a g r a m O b j e c t K e y > < K e y > R e l a t i o n s h i p s \ & l t ; T a b l e s \ D i m E m p l o y e e \ C o l u m n s \ S a l e s T e r r i t o r y K e y & g t ; - & l t ; T a b l e s \ D i m S a l e s T e r r i t o r y \ C o l u m n s \ S a l e s T e r r i t o r y K e y & g t ; \ F K < / K e y > < / D i a g r a m O b j e c t K e y > < D i a g r a m O b j e c t K e y > < K e y > R e l a t i o n s h i p s \ & l t ; T a b l e s \ D i m E m p l o y e e \ C o l u m n s \ S a l e s T e r r i t o r y K e y & g t ; - & l t ; T a b l e s \ D i m S a l e s T e r r i t o r y \ C o l u m n s \ S a l e s T e r r i t o r y K e y & g t ; \ P K < / K e y > < / D i a g r a m O b j e c t K e y > < D i a g r a m O b j e c t K e y > < K e y > R e l a t i o n s h i p s \ & l t ; T a b l e s \ D i m E m p l o y e e \ C o l u m n s \ S a l e s T e r r i t o r y K e y & g t ; - & l t ; T a b l e s \ D i m S a l e s T e r r i t o r y \ C o l u m n s \ S a l e s T e r r i t o r y K e y & g t ; \ C r o s s F i l t e r < / K e y > < / D i a g r a m O b j e c t K e y > < D i a g r a m O b j e c t K e y > < K e y > R e l a t i o n s h i p s \ & l t ; T a b l e s \ D i m G e o g r a p h y \ C o l u m n s \ S a l e s T e r r i t o r y K e y & g t ; - & l t ; T a b l e s \ D i m S a l e s T e r r i t o r y \ C o l u m n s \ S a l e s T e r r i t o r y K e y & g t ; < / K e y > < / D i a g r a m O b j e c t K e y > < D i a g r a m O b j e c t K e y > < K e y > R e l a t i o n s h i p s \ & l t ; T a b l e s \ D i m G e o g r a p h y \ C o l u m n s \ S a l e s T e r r i t o r y K e y & g t ; - & l t ; T a b l e s \ D i m S a l e s T e r r i t o r y \ C o l u m n s \ S a l e s T e r r i t o r y K e y & g t ; \ F K < / K e y > < / D i a g r a m O b j e c t K e y > < D i a g r a m O b j e c t K e y > < K e y > R e l a t i o n s h i p s \ & l t ; T a b l e s \ D i m G e o g r a p h y \ C o l u m n s \ S a l e s T e r r i t o r y K e y & g t ; - & l t ; T a b l e s \ D i m S a l e s T e r r i t o r y \ C o l u m n s \ S a l e s T e r r i t o r y K e y & g t ; \ P K < / K e y > < / D i a g r a m O b j e c t K e y > < D i a g r a m O b j e c t K e y > < K e y > R e l a t i o n s h i p s \ & l t ; T a b l e s \ D i m G e o g r a p h y \ C o l u m n s \ S a l e s T e r r i t o r y K e y & g t ; - & l t ; T a b l e s \ D i m S a l e s T e r r i t o r y \ C o l u m n s \ S a l e s T e r r i t o r y K e y & g t ; \ C r o s s F i l t e r < / K e y > < / D i a g r a m O b j e c t K e y > < D i a g r a m O b j e c t K e y > < K e y > R e l a t i o n s h i p s \ & l t ; T a b l e s \ D i m O r g a n i z a t i o n \ C o l u m n s \ C u r r e n c y K e y & g t ; - & l t ; T a b l e s \ D i m C u r r e n c y \ C o l u m n s \ C u r r e n c y K e y & g t ; < / K e y > < / D i a g r a m O b j e c t K e y > < D i a g r a m O b j e c t K e y > < K e y > R e l a t i o n s h i p s \ & l t ; T a b l e s \ D i m O r g a n i z a t i o n \ C o l u m n s \ C u r r e n c y K e y & g t ; - & l t ; T a b l e s \ D i m C u r r e n c y \ C o l u m n s \ C u r r e n c y K e y & g t ; \ F K < / K e y > < / D i a g r a m O b j e c t K e y > < D i a g r a m O b j e c t K e y > < K e y > R e l a t i o n s h i p s \ & l t ; T a b l e s \ D i m O r g a n i z a t i o n \ C o l u m n s \ C u r r e n c y K e y & g t ; - & l t ; T a b l e s \ D i m C u r r e n c y \ C o l u m n s \ C u r r e n c y K e y & g t ; \ P K < / K e y > < / D i a g r a m O b j e c t K e y > < D i a g r a m O b j e c t K e y > < K e y > R e l a t i o n s h i p s \ & l t ; T a b l e s \ D i m O r g a n i z a t i o n \ C o l u m n s \ C u r r e n c y K e y & g t ; - & l t ; T a b l e s \ D i m C u r r e n c y \ C o l u m n s \ C u r r e n c y K e y & g t ; \ C r o s s F i l t e r 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D i a g r a m O b j e c t K e y > < D i a g r a m O b j e c t K e y > < K e y > R e l a t i o n s h i p s \ & l t ; T a b l e s \ D i m R e s e l l e r \ C o l u m n s \ G e o g r a p h y K e y & g t ; - & l t ; T a b l e s \ D i m G e o g r a p h y \ C o l u m n s \ G e o g r a p h y K e y & g t ; < / K e y > < / D i a g r a m O b j e c t K e y > < D i a g r a m O b j e c t K e y > < K e y > R e l a t i o n s h i p s \ & l t ; T a b l e s \ D i m R e s e l l e r \ C o l u m n s \ G e o g r a p h y K e y & g t ; - & l t ; T a b l e s \ D i m G e o g r a p h y \ C o l u m n s \ G e o g r a p h y K e y & g t ; \ F K < / K e y > < / D i a g r a m O b j e c t K e y > < D i a g r a m O b j e c t K e y > < K e y > R e l a t i o n s h i p s \ & l t ; T a b l e s \ D i m R e s e l l e r \ C o l u m n s \ G e o g r a p h y K e y & g t ; - & l t ; T a b l e s \ D i m G e o g r a p h y \ C o l u m n s \ G e o g r a p h y K e y & g t ; \ P K < / K e y > < / D i a g r a m O b j e c t K e y > < D i a g r a m O b j e c t K e y > < K e y > R e l a t i o n s h i p s \ & l t ; T a b l e s \ D i m R e s e l l e r \ C o l u m n s \ G e o g r a p h y K e y & g t ; - & l t ; T a b l e s \ D i m G e o g r a p h y \ C o l u m n s \ G e o g r a p h y K e y & g t ; \ C r o s s F i l t e r < / K e y > < / D i a g r a m O b j e c t K e y > < D i a g r a m O b j e c t K e y > < K e y > R e l a t i o n s h i p s \ & l t ; T a b l e s \ F a c t C a l l C e n t e r \ C o l u m n s \ D a t e K e y & g t ; - & l t ; T a b l e s \ D i m D a t e \ C o l u m n s \ D a t e K e y & g t ; < / K e y > < / D i a g r a m O b j e c t K e y > < D i a g r a m O b j e c t K e y > < K e y > R e l a t i o n s h i p s \ & l t ; T a b l e s \ F a c t C a l l C e n t e r \ C o l u m n s \ D a t e K e y & g t ; - & l t ; T a b l e s \ D i m D a t e \ C o l u m n s \ D a t e K e y & g t ; \ F K < / K e y > < / D i a g r a m O b j e c t K e y > < D i a g r a m O b j e c t K e y > < K e y > R e l a t i o n s h i p s \ & l t ; T a b l e s \ F a c t C a l l C e n t e r \ C o l u m n s \ D a t e K e y & g t ; - & l t ; T a b l e s \ D i m D a t e \ C o l u m n s \ D a t e K e y & g t ; \ P K < / K e y > < / D i a g r a m O b j e c t K e y > < D i a g r a m O b j e c t K e y > < K e y > R e l a t i o n s h i p s \ & l t ; T a b l e s \ F a c t C a l l C e n t e r \ C o l u m n s \ D a t e K e y & g t ; - & l t ; T a b l e s \ D i m D a t e \ C o l u m n s \ D a t e K e y & g t ; \ C r o s s F i l t e r < / K e y > < / D i a g r a m O b j e c t K e y > < D i a g r a m O b j e c t K e y > < K e y > R e l a t i o n s h i p s \ & l t ; T a b l e s \ F a c t C u r r e n c y R a t e \ C o l u m n s \ C u r r e n c y K e y & g t ; - & l t ; T a b l e s \ D i m C u r r e n c y \ C o l u m n s \ C u r r e n c y K e y & g t ; < / K e y > < / D i a g r a m O b j e c t K e y > < D i a g r a m O b j e c t K e y > < K e y > R e l a t i o n s h i p s \ & l t ; T a b l e s \ F a c t C u r r e n c y R a t e \ C o l u m n s \ C u r r e n c y K e y & g t ; - & l t ; T a b l e s \ D i m C u r r e n c y \ C o l u m n s \ C u r r e n c y K e y & g t ; \ F K < / K e y > < / D i a g r a m O b j e c t K e y > < D i a g r a m O b j e c t K e y > < K e y > R e l a t i o n s h i p s \ & l t ; T a b l e s \ F a c t C u r r e n c y R a t e \ C o l u m n s \ C u r r e n c y K e y & g t ; - & l t ; T a b l e s \ D i m C u r r e n c y \ C o l u m n s \ C u r r e n c y K e y & g t ; \ P K < / K e y > < / D i a g r a m O b j e c t K e y > < D i a g r a m O b j e c t K e y > < K e y > R e l a t i o n s h i p s \ & l t ; T a b l e s \ F a c t C u r r e n c y R a t e \ C o l u m n s \ C u r r e n c y K e y & g t ; - & l t ; T a b l e s \ D i m C u r r e n c y \ C o l u m n s \ C u r r e n c y K e y & g t ; \ C r o s s F i l t e r < / K e y > < / D i a g r a m O b j e c t K e y > < D i a g r a m O b j e c t K e y > < K e y > R e l a t i o n s h i p s \ & l t ; T a b l e s \ F a c t C u r r e n c y R a t e \ C o l u m n s \ D a t e K e y & g t ; - & l t ; T a b l e s \ D i m D a t e \ C o l u m n s \ D a t e K e y & g t ; < / K e y > < / D i a g r a m O b j e c t K e y > < D i a g r a m O b j e c t K e y > < K e y > R e l a t i o n s h i p s \ & l t ; T a b l e s \ F a c t C u r r e n c y R a t e \ C o l u m n s \ D a t e K e y & g t ; - & l t ; T a b l e s \ D i m D a t e \ C o l u m n s \ D a t e K e y & g t ; \ F K < / K e y > < / D i a g r a m O b j e c t K e y > < D i a g r a m O b j e c t K e y > < K e y > R e l a t i o n s h i p s \ & l t ; T a b l e s \ F a c t C u r r e n c y R a t e \ C o l u m n s \ D a t e K e y & g t ; - & l t ; T a b l e s \ D i m D a t e \ C o l u m n s \ D a t e K e y & g t ; \ P K < / K e y > < / D i a g r a m O b j e c t K e y > < D i a g r a m O b j e c t K e y > < K e y > R e l a t i o n s h i p s \ & l t ; T a b l e s \ F a c t C u r r e n c y R a t e \ C o l u m n s \ D a t e K e y & g t ; - & l t ; T a b l e s \ D i m D a t e \ C o l u m n s \ D a t e K e y & g t ; \ C r o s s F i l t e r < / K e y > < / D i a g r a m O b j e c t K e y > < D i a g r a m O b j e c t K e y > < K e y > R e l a t i o n s h i p s \ & l t ; T a b l e s \ F a c t F i n a n c e \ C o l u m n s \ A c c o u n t K e y & g t ; - & l t ; T a b l e s \ D i m A c c o u n t \ C o l u m n s \ A c c o u n t K e y & g t ; < / K e y > < / D i a g r a m O b j e c t K e y > < D i a g r a m O b j e c t K e y > < K e y > R e l a t i o n s h i p s \ & l t ; T a b l e s \ F a c t F i n a n c e \ C o l u m n s \ A c c o u n t K e y & g t ; - & l t ; T a b l e s \ D i m A c c o u n t \ C o l u m n s \ A c c o u n t K e y & g t ; \ F K < / K e y > < / D i a g r a m O b j e c t K e y > < D i a g r a m O b j e c t K e y > < K e y > R e l a t i o n s h i p s \ & l t ; T a b l e s \ F a c t F i n a n c e \ C o l u m n s \ A c c o u n t K e y & g t ; - & l t ; T a b l e s \ D i m A c c o u n t \ C o l u m n s \ A c c o u n t K e y & g t ; \ P K < / K e y > < / D i a g r a m O b j e c t K e y > < D i a g r a m O b j e c t K e y > < K e y > R e l a t i o n s h i p s \ & l t ; T a b l e s \ F a c t F i n a n c e \ C o l u m n s \ A c c o u n t K e y & g t ; - & l t ; T a b l e s \ D i m A c c o u n t \ C o l u m n s \ A c c o u n t K e y & g t ; \ C r o s s F i l t e r < / K e y > < / D i a g r a m O b j e c t K e y > < D i a g r a m O b j e c t K e y > < K e y > R e l a t i o n s h i p s \ & l t ; T a b l e s \ F a c t F i n a n c e \ C o l u m n s \ D a t e K e y & g t ; - & l t ; T a b l e s \ D i m D a t e \ C o l u m n s \ D a t e K e y & g t ; < / K e y > < / D i a g r a m O b j e c t K e y > < D i a g r a m O b j e c t K e y > < K e y > R e l a t i o n s h i p s \ & l t ; T a b l e s \ F a c t F i n a n c e \ C o l u m n s \ D a t e K e y & g t ; - & l t ; T a b l e s \ D i m D a t e \ C o l u m n s \ D a t e K e y & g t ; \ F K < / K e y > < / D i a g r a m O b j e c t K e y > < D i a g r a m O b j e c t K e y > < K e y > R e l a t i o n s h i p s \ & l t ; T a b l e s \ F a c t F i n a n c e \ C o l u m n s \ D a t e K e y & g t ; - & l t ; T a b l e s \ D i m D a t e \ C o l u m n s \ D a t e K e y & g t ; \ P K < / K e y > < / D i a g r a m O b j e c t K e y > < D i a g r a m O b j e c t K e y > < K e y > R e l a t i o n s h i p s \ & l t ; T a b l e s \ F a c t F i n a n c e \ C o l u m n s \ D a t e K e y & g t ; - & l t ; T a b l e s \ D i m D a t e \ C o l u m n s \ D a t e K e y & g t ; \ C r o s s F i l t e r < / K e y > < / D i a g r a m O b j e c t K e y > < D i a g r a m O b j e c t K e y > < K e y > R e l a t i o n s h i p s \ & l t ; T a b l e s \ F a c t F i n a n c e \ C o l u m n s \ D e p a r t m e n t G r o u p K e y & g t ; - & l t ; T a b l e s \ D i m D e p a r t m e n t G r o u p \ C o l u m n s \ D e p a r t m e n t G r o u p K e y & g t ; < / K e y > < / D i a g r a m O b j e c t K e y > < D i a g r a m O b j e c t K e y > < K e y > R e l a t i o n s h i p s \ & l t ; T a b l e s \ F a c t F i n a n c e \ C o l u m n s \ D e p a r t m e n t G r o u p K e y & g t ; - & l t ; T a b l e s \ D i m D e p a r t m e n t G r o u p \ C o l u m n s \ D e p a r t m e n t G r o u p K e y & g t ; \ F K < / K e y > < / D i a g r a m O b j e c t K e y > < D i a g r a m O b j e c t K e y > < K e y > R e l a t i o n s h i p s \ & l t ; T a b l e s \ F a c t F i n a n c e \ C o l u m n s \ D e p a r t m e n t G r o u p K e y & g t ; - & l t ; T a b l e s \ D i m D e p a r t m e n t G r o u p \ C o l u m n s \ D e p a r t m e n t G r o u p K e y & g t ; \ P K < / K e y > < / D i a g r a m O b j e c t K e y > < D i a g r a m O b j e c t K e y > < K e y > R e l a t i o n s h i p s \ & l t ; T a b l e s \ F a c t F i n a n c e \ C o l u m n s \ D e p a r t m e n t G r o u p K e y & g t ; - & l t ; T a b l e s \ D i m D e p a r t m e n t G r o u p \ C o l u m n s \ D e p a r t m e n t G r o u p K e y & g t ; \ C r o s s F i l t e r < / K e y > < / D i a g r a m O b j e c t K e y > < D i a g r a m O b j e c t K e y > < K e y > R e l a t i o n s h i p s \ & l t ; T a b l e s \ F a c t F i n a n c e \ C o l u m n s \ O r g a n i z a t i o n K e y & g t ; - & l t ; T a b l e s \ D i m O r g a n i z a t i o n \ C o l u m n s \ O r g a n i z a t i o n K e y & g t ; < / K e y > < / D i a g r a m O b j e c t K e y > < D i a g r a m O b j e c t K e y > < K e y > R e l a t i o n s h i p s \ & l t ; T a b l e s \ F a c t F i n a n c e \ C o l u m n s \ O r g a n i z a t i o n K e y & g t ; - & l t ; T a b l e s \ D i m O r g a n i z a t i o n \ C o l u m n s \ O r g a n i z a t i o n K e y & g t ; \ F K < / K e y > < / D i a g r a m O b j e c t K e y > < D i a g r a m O b j e c t K e y > < K e y > R e l a t i o n s h i p s \ & l t ; T a b l e s \ F a c t F i n a n c e \ C o l u m n s \ O r g a n i z a t i o n K e y & g t ; - & l t ; T a b l e s \ D i m O r g a n i z a t i o n \ C o l u m n s \ O r g a n i z a t i o n K e y & g t ; \ P K < / K e y > < / D i a g r a m O b j e c t K e y > < D i a g r a m O b j e c t K e y > < K e y > R e l a t i o n s h i p s \ & l t ; T a b l e s \ F a c t F i n a n c e \ C o l u m n s \ O r g a n i z a t i o n K e y & g t ; - & l t ; T a b l e s \ D i m O r g a n i z a t i o n \ C o l u m n s \ O r g a n i z a t i o n K e y & g t ; \ C r o s s F i l t e r < / K e y > < / D i a g r a m O b j e c t K e y > < D i a g r a m O b j e c t K e y > < K e y > R e l a t i o n s h i p s \ & l t ; T a b l e s \ F a c t F i n a n c e \ C o l u m n s \ S c e n a r i o K e y & g t ; - & l t ; T a b l e s \ D i m S c e n a r i o \ C o l u m n s \ S c e n a r i o K e y & g t ; < / K e y > < / D i a g r a m O b j e c t K e y > < D i a g r a m O b j e c t K e y > < K e y > R e l a t i o n s h i p s \ & l t ; T a b l e s \ F a c t F i n a n c e \ C o l u m n s \ S c e n a r i o K e y & g t ; - & l t ; T a b l e s \ D i m S c e n a r i o \ C o l u m n s \ S c e n a r i o K e y & g t ; \ F K < / K e y > < / D i a g r a m O b j e c t K e y > < D i a g r a m O b j e c t K e y > < K e y > R e l a t i o n s h i p s \ & l t ; T a b l e s \ F a c t F i n a n c e \ C o l u m n s \ S c e n a r i o K e y & g t ; - & l t ; T a b l e s \ D i m S c e n a r i o \ C o l u m n s \ S c e n a r i o K e y & g t ; \ P K < / K e y > < / D i a g r a m O b j e c t K e y > < D i a g r a m O b j e c t K e y > < K e y > R e l a t i o n s h i p s \ & l t ; T a b l e s \ F a c t F i n a n c e \ C o l u m n s \ S c e n a r i o K e y & g t ; - & l t ; T a b l e s \ D i m S c e n a r i o \ C o l u m n s \ S c e n a r i o K e y & g t ; \ C r o s s F i l t e r 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 R e l a t i o n s h i p s \ & l t ; T a b l e s \ F a c t I n t e r n e t S a l e s \ C o l u m n s \ C u r r e n c y K e y & g t ; - & l t ; T a b l e s \ D i m C u r r e n c y \ C o l u m n s \ C u r r e n c y K e y & g t ; \ F K 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 R e l a t i o n s h i p s \ & l t ; T a b l e s \ F a c t I n t e r n e t S a l e s \ C o l u m n s \ C u r r e n c y K e y & g t ; - & l t ; T a b l e s \ D i m C u r r e n c y \ C o l u m n s \ C u r r e n c y K e y & g t ; \ P K 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 R e l a t i o n s h i p s \ & l t ; T a b l e s \ F a c t I n t e r n e t S a l e s \ C o l u m n s \ C u r r e n c y K e y & g t ; - & l t ; T a b l e s \ D i m C u r r e n c y \ C o l u m n s \ C u r r e n c y K e y & g t ; \ C r o s s F i l t e r 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 R e l a t i o n s h i p s \ & l t ; T a b l e s \ F a c t I n t e r n e t S a l e s \ C o l u m n s \ C u s t o m e r K e y & g t ; - & l t ; T a b l e s \ D i m C u s t o m e r \ C o l u m n s \ C u s t o m e r K e y & g t ; \ F K 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 R e l a t i o n s h i p s \ & l t ; T a b l e s \ F a c t I n t e r n e t S a l e s \ C o l u m n s \ C u s t o m e r K e y & g t ; - & l t ; T a b l e s \ D i m C u s t o m e r \ C o l u m n s \ C u s t o m e r K e y & g t ; \ P K 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 R e l a t i o n s h i p s \ & l t ; T a b l e s \ F a c t I n t e r n e t S a l e s \ C o l u m n s \ P r o m o t i o n K e y & g t ; - & l t ; T a b l e s \ D i m P r o m o t i o n \ C o l u m n s \ P r o m o t i o n K e y & g t ; \ F K 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 R e l a t i o n s h i p s \ & l t ; T a b l e s \ F a c t I n t e r n e t S a l e s \ C o l u m n s \ P r o m o t i o n K e y & g t ; - & l t ; T a b l e s \ D i m P r o m o t i o n \ C o l u m n s \ P r o m o t i o n K e y & g t ; \ P K 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 R e l a t i o n s h i p s \ & l t ; T a b l e s \ F a c t I n t e r n e t S a l e s \ C o l u m n s \ P r o m o t i o n K e y & g t ; - & l t ; T a b l e s \ D i m P r o m o t i o n \ C o l u m n s \ P r o m o t i o n K e y & g t ; \ C r o s s F i l t e r 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D i a g r a m O b j e c t K e y > < D i a g r a m O b j e c t K e y > < K e y > R e l a t i o n s h i p s \ & l t ; T a b l e s \ F a c t I n t e r n e t S a l e s R e a s o n \ C o l u m n s \ S a l e s R e a s o n K e y & g t ; - & l t ; T a b l e s \ D i m S a l e s R e a s o n \ C o l u m n s \ S a l e s R e a s o n K e y & g t ; < / K e y > < / D i a g r a m O b j e c t K e y > < D i a g r a m O b j e c t K e y > < K e y > R e l a t i o n s h i p s \ & l t ; T a b l e s \ F a c t I n t e r n e t S a l e s R e a s o n \ C o l u m n s \ S a l e s R e a s o n K e y & g t ; - & l t ; T a b l e s \ D i m S a l e s R e a s o n \ C o l u m n s \ S a l e s R e a s o n K e y & g t ; \ F K < / K e y > < / D i a g r a m O b j e c t K e y > < D i a g r a m O b j e c t K e y > < K e y > R e l a t i o n s h i p s \ & l t ; T a b l e s \ F a c t I n t e r n e t S a l e s R e a s o n \ C o l u m n s \ S a l e s R e a s o n K e y & g t ; - & l t ; T a b l e s \ D i m S a l e s R e a s o n \ C o l u m n s \ S a l e s R e a s o n K e y & g t ; \ P K < / K e y > < / D i a g r a m O b j e c t K e y > < D i a g r a m O b j e c t K e y > < K e y > R e l a t i o n s h i p s \ & l t ; T a b l e s \ F a c t I n t e r n e t S a l e s R e a s o n \ C o l u m n s \ S a l e s R e a s o n K e y & g t ; - & l t ; T a b l e s \ D i m S a l e s R e a s o n \ C o l u m n s \ S a l e s R e a s o n K e y & g t ; \ C r o s s F i l t e r < / K e y > < / D i a g r a m O b j e c t K e y > < D i a g r a m O b j e c t K e y > < K e y > R e l a t i o n s h i p s \ & l t ; T a b l e s \ F a c t P r o d u c t I n v e n t o r y \ C o l u m n s \ D a t e K e y & g t ; - & l t ; T a b l e s \ D i m D a t e \ C o l u m n s \ D a t e K e y & g t ; < / K e y > < / D i a g r a m O b j e c t K e y > < D i a g r a m O b j e c t K e y > < K e y > R e l a t i o n s h i p s \ & l t ; T a b l e s \ F a c t P r o d u c t I n v e n t o r y \ C o l u m n s \ D a t e K e y & g t ; - & l t ; T a b l e s \ D i m D a t e \ C o l u m n s \ D a t e K e y & g t ; \ F K < / K e y > < / D i a g r a m O b j e c t K e y > < D i a g r a m O b j e c t K e y > < K e y > R e l a t i o n s h i p s \ & l t ; T a b l e s \ F a c t P r o d u c t I n v e n t o r y \ C o l u m n s \ D a t e K e y & g t ; - & l t ; T a b l e s \ D i m D a t e \ C o l u m n s \ D a t e K e y & g t ; \ P K < / K e y > < / D i a g r a m O b j e c t K e y > < D i a g r a m O b j e c t K e y > < K e y > R e l a t i o n s h i p s \ & l t ; T a b l e s \ F a c t P r o d u c t I n v e n t o r y \ C o l u m n s \ D a t e K e y & g t ; - & l t ; T a b l e s \ D i m D a t e \ C o l u m n s \ D a t e K e y & g t ; \ C r o s s F i l t e r < / K e y > < / D i a g r a m O b j e c t K e y > < D i a g r a m O b j e c t K e y > < K e y > R e l a t i o n s h i p s \ & l t ; T a b l e s \ F a c t P r o d u c t I n v e n t o r y \ C o l u m n s \ P r o d u c t K e y & g t ; - & l t ; T a b l e s \ D i m P r o d u c t \ C o l u m n s \ P r o d u c t K e y & g t ; 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 R e l a t i o n s h i p s \ & l t ; T a b l e s \ F a c t P r o d u c t I n v e n t o r y \ C o l u m n s \ P r o d u c t K e y & g t ; - & l t ; T a b l e s \ D i m P r o d u c t \ C o l u m n s \ P r o d u c t K e y & g t ; \ F K 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 R e l a t i o n s h i p s \ & l t ; T a b l e s \ F a c t P r o d u c t I n v e n t o r y \ C o l u m n s \ P r o d u c t K e y & g t ; - & l t ; T a b l e s \ D i m P r o d u c t \ C o l u m n s \ P r o d u c t K e y & g t ; \ P K 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 R e l a t i o n s h i p s \ & l t ; T a b l e s \ F a c t P r o d u c t I n v e n t o r y \ C o l u m n s \ P r o d u c t K e y & g t ; - & l t ; T a b l e s \ D i m P r o d u c t \ C o l u m n s \ P r o d u c t K e y & g t ; \ C r o s s F i l t e r 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 R e l a t i o n s h i p s \ & l t ; T a b l e s \ F a c t R e s e l l e r S a l e s \ C o l u m n s \ C u r r e n c y K e y & g t ; - & l t ; T a b l e s \ D i m C u r r e n c y \ C o l u m n s \ C u r r e n c y K e y & g t ; < / K e y > < / D i a g r a m O b j e c t K e y > < D i a g r a m O b j e c t K e y > < K e y > R e l a t i o n s h i p s \ & l t ; T a b l e s \ F a c t R e s e l l e r S a l e s \ C o l u m n s \ C u r r e n c y K e y & g t ; - & l t ; T a b l e s \ D i m C u r r e n c y \ C o l u m n s \ C u r r e n c y K e y & g t ; \ F K < / K e y > < / D i a g r a m O b j e c t K e y > < D i a g r a m O b j e c t K e y > < K e y > R e l a t i o n s h i p s \ & l t ; T a b l e s \ F a c t R e s e l l e r S a l e s \ C o l u m n s \ C u r r e n c y K e y & g t ; - & l t ; T a b l e s \ D i m C u r r e n c y \ C o l u m n s \ C u r r e n c y K e y & g t ; \ P K < / K e y > < / D i a g r a m O b j e c t K e y > < D i a g r a m O b j e c t K e y > < K e y > R e l a t i o n s h i p s \ & l t ; T a b l e s \ F a c t R e s e l l e r S a l e s \ C o l u m n s \ C u r r e n c y K e y & g t ; - & l t ; T a b l e s \ D i m C u r r e n c y \ C o l u m n s \ C u r r e n c y K e y & g t ; \ C r o s s F i l t e r < / K e y > < / D i a g r a m O b j e c t K e y > < D i a g r a m O b j e c t K e y > < K e y > R e l a t i o n s h i p s \ & l t ; T a b l e s \ F a c t R e s e l l e r S a l e s \ C o l u m n s \ O r d e r D a t e K e y & g t ; - & l t ; T a b l e s \ D i m D a t e \ C o l u m n s \ D a t e K e y & g t ; < / K e y > < / D i a g r a m O b j e c t K e y > < D i a g r a m O b j e c t K e y > < K e y > R e l a t i o n s h i p s \ & l t ; T a b l e s \ F a c t R e s e l l e r S a l e s \ C o l u m n s \ O r d e r D a t e K e y & g t ; - & l t ; T a b l e s \ D i m D a t e \ C o l u m n s \ D a t e K e y & g t ; \ F K < / K e y > < / D i a g r a m O b j e c t K e y > < D i a g r a m O b j e c t K e y > < K e y > R e l a t i o n s h i p s \ & l t ; T a b l e s \ F a c t R e s e l l e r S a l e s \ C o l u m n s \ O r d e r D a t e K e y & g t ; - & l t ; T a b l e s \ D i m D a t e \ C o l u m n s \ D a t e K e y & g t ; \ P K < / K e y > < / D i a g r a m O b j e c t K e y > < D i a g r a m O b j e c t K e y > < K e y > R e l a t i o n s h i p s \ & l t ; T a b l e s \ F a c t R e s e l l e r S a l e s \ C o l u m n s \ O r d e r D a t e K e y & g t ; - & l t ; T a b l e s \ D i m D a t e \ C o l u m n s \ D a t e K e y & g t ; \ C r o s s F i l t e r < / K e y > < / D i a g r a m O b j e c t K e y > < D i a g r a m O b j e c t K e y > < K e y > R e l a t i o n s h i p s \ & l t ; T a b l e s \ F a c t R e s e l l e r S a l e s \ C o l u m n s \ D u e D a t e K e y & g t ; - & l t ; T a b l e s \ D i m D a t e \ C o l u m n s \ D a t e K e y & g t ; < / K e y > < / D i a g r a m O b j e c t K e y > < D i a g r a m O b j e c t K e y > < K e y > R e l a t i o n s h i p s \ & l t ; T a b l e s \ F a c t R e s e l l e r S a l e s \ C o l u m n s \ D u e D a t e K e y & g t ; - & l t ; T a b l e s \ D i m D a t e \ C o l u m n s \ D a t e K e y & g t ; \ F K < / K e y > < / D i a g r a m O b j e c t K e y > < D i a g r a m O b j e c t K e y > < K e y > R e l a t i o n s h i p s \ & l t ; T a b l e s \ F a c t R e s e l l e r S a l e s \ C o l u m n s \ D u e D a t e K e y & g t ; - & l t ; T a b l e s \ D i m D a t e \ C o l u m n s \ D a t e K e y & g t ; \ P K < / K e y > < / D i a g r a m O b j e c t K e y > < D i a g r a m O b j e c t K e y > < K e y > R e l a t i o n s h i p s \ & l t ; T a b l e s \ F a c t R e s e l l e r S a l e s \ C o l u m n s \ D u e D a t e K e y & g t ; - & l t ; T a b l e s \ D i m D a t e \ C o l u m n s \ D a t e K e y & g t ; \ C r o s s F i l t e r < / K e y > < / D i a g r a m O b j e c t K e y > < D i a g r a m O b j e c t K e y > < K e y > R e l a t i o n s h i p s \ & l t ; T a b l e s \ F a c t R e s e l l e r S a l e s \ C o l u m n s \ S h i p D a t e K e y & g t ; - & l t ; T a b l e s \ D i m D a t e \ C o l u m n s \ D a t e K e y & g t ; < / K e y > < / D i a g r a m O b j e c t K e y > < D i a g r a m O b j e c t K e y > < K e y > R e l a t i o n s h i p s \ & l t ; T a b l e s \ F a c t R e s e l l e r S a l e s \ C o l u m n s \ S h i p D a t e K e y & g t ; - & l t ; T a b l e s \ D i m D a t e \ C o l u m n s \ D a t e K e y & g t ; \ F K < / K e y > < / D i a g r a m O b j e c t K e y > < D i a g r a m O b j e c t K e y > < K e y > R e l a t i o n s h i p s \ & l t ; T a b l e s \ F a c t R e s e l l e r S a l e s \ C o l u m n s \ S h i p D a t e K e y & g t ; - & l t ; T a b l e s \ D i m D a t e \ C o l u m n s \ D a t e K e y & g t ; \ P K < / K e y > < / D i a g r a m O b j e c t K e y > < D i a g r a m O b j e c t K e y > < K e y > R e l a t i o n s h i p s \ & l t ; T a b l e s \ F a c t R e s e l l e r S a l e s \ C o l u m n s \ S h i p D a t e K e y & g t ; - & l t ; T a b l e s \ D i m D a t e \ C o l u m n s \ D a t e K e y & g t ; \ C r o s s F i l t e r < / K e y > < / D i a g r a m O b j e c t K e y > < D i a g r a m O b j e c t K e y > < K e y > R e l a t i o n s h i p s \ & l t ; T a b l e s \ F a c t R e s e l l e r S a l e s \ C o l u m n s \ E m p l o y e e K e y & g t ; - & l t ; T a b l e s \ D i m E m p l o y e e \ C o l u m n s \ E m p l o y e e K e y & g t ; < / K e y > < / D i a g r a m O b j e c t K e y > < D i a g r a m O b j e c t K e y > < K e y > R e l a t i o n s h i p s \ & l t ; T a b l e s \ F a c t R e s e l l e r S a l e s \ C o l u m n s \ E m p l o y e e K e y & g t ; - & l t ; T a b l e s \ D i m E m p l o y e e \ C o l u m n s \ E m p l o y e e K e y & g t ; \ F K < / K e y > < / D i a g r a m O b j e c t K e y > < D i a g r a m O b j e c t K e y > < K e y > R e l a t i o n s h i p s \ & l t ; T a b l e s \ F a c t R e s e l l e r S a l e s \ C o l u m n s \ E m p l o y e e K e y & g t ; - & l t ; T a b l e s \ D i m E m p l o y e e \ C o l u m n s \ E m p l o y e e K e y & g t ; \ P K < / K e y > < / D i a g r a m O b j e c t K e y > < D i a g r a m O b j e c t K e y > < K e y > R e l a t i o n s h i p s \ & l t ; T a b l e s \ F a c t R e s e l l e r S a l e s \ C o l u m n s \ E m p l o y e e K e y & g t ; - & l t ; T a b l e s \ D i m E m p l o y e e \ C o l u m n s \ E m p l o y e e K e y & g t ; \ C r o s s F i l t e r < / K e y > < / D i a g r a m O b j e c t K e y > < D i a g r a m O b j e c t K e y > < K e y > R e l a t i o n s h i p s \ & l t ; T a b l e s \ F a c t R e s e l l e r S a l e s \ C o l u m n s \ P r o d u c t K e y & g t ; - & l t ; T a b l e s \ D i m P r o d u c t \ C o l u m n s \ P r o d u c t K e y & g t ; 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 R e l a t i o n s h i p s \ & l t ; T a b l e s \ F a c t R e s e l l e r S a l e s \ C o l u m n s \ P r o d u c t K e y & g t ; - & l t ; T a b l e s \ D i m P r o d u c t \ C o l u m n s \ P r o d u c t K e y & g t ; \ F K 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 R e l a t i o n s h i p s \ & l t ; T a b l e s \ F a c t R e s e l l e r S a l e s \ C o l u m n s \ P r o d u c t K e y & g t ; - & l t ; T a b l e s \ D i m P r o d u c t \ C o l u m n s \ P r o d u c t K e y & g t ; \ P K 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 R e l a t i o n s h i p s \ & l t ; T a b l e s \ F a c t R e s e l l e r S a l e s \ C o l u m n s \ P r o d u c t K e y & g t ; - & l t ; T a b l e s \ D i m P r o d u c t \ C o l u m n s \ P r o d u c t K e y & g t ; \ C r o s s F i l t e r 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 R e l a t i o n s h i p s \ & l t ; T a b l e s \ F a c t R e s e l l e r S a l e s \ C o l u m n s \ P r o m o t i o n K e y & g t ; - & l t ; T a b l e s \ D i m P r o m o t i o n \ C o l u m n s \ P r o m o t i o n K e y & g t ; < / K e y > < / D i a g r a m O b j e c t K e y > < D i a g r a m O b j e c t K e y > < K e y > R e l a t i o n s h i p s \ & l t ; T a b l e s \ F a c t R e s e l l e r S a l e s \ C o l u m n s \ P r o m o t i o n K e y & g t ; - & l t ; T a b l e s \ D i m P r o m o t i o n \ C o l u m n s \ P r o m o t i o n K e y & g t ; \ F K < / K e y > < / D i a g r a m O b j e c t K e y > < D i a g r a m O b j e c t K e y > < K e y > R e l a t i o n s h i p s \ & l t ; T a b l e s \ F a c t R e s e l l e r S a l e s \ C o l u m n s \ P r o m o t i o n K e y & g t ; - & l t ; T a b l e s \ D i m P r o m o t i o n \ C o l u m n s \ P r o m o t i o n K e y & g t ; \ P K < / K e y > < / D i a g r a m O b j e c t K e y > < D i a g r a m O b j e c t K e y > < K e y > R e l a t i o n s h i p s \ & l t ; T a b l e s \ F a c t R e s e l l e r S a l e s \ C o l u m n s \ P r o m o t i o n K e y & g t ; - & l t ; T a b l e s \ D i m P r o m o t i o n \ C o l u m n s \ P r o m o t i o n K e y & g t ; \ C r o s s F i l t e r < / K e y > < / D i a g r a m O b j e c t K e y > < D i a g r a m O b j e c t K e y > < K e y > R e l a t i o n s h i p s \ & l t ; T a b l e s \ F a c t R e s e l l e r S a l e s \ C o l u m n s \ R e s e l l e r K e y & g t ; - & l t ; T a b l e s \ D i m R e s e l l e r \ C o l u m n s \ R e s e l l e r K e y & g t ; < / K e y > < / D i a g r a m O b j e c t K e y > < D i a g r a m O b j e c t K e y > < K e y > R e l a t i o n s h i p s \ & l t ; T a b l e s \ F a c t R e s e l l e r S a l e s \ C o l u m n s \ R e s e l l e r K e y & g t ; - & l t ; T a b l e s \ D i m R e s e l l e r \ C o l u m n s \ R e s e l l e r K e y & g t ; \ F K < / K e y > < / D i a g r a m O b j e c t K e y > < D i a g r a m O b j e c t K e y > < K e y > R e l a t i o n s h i p s \ & l t ; T a b l e s \ F a c t R e s e l l e r S a l e s \ C o l u m n s \ R e s e l l e r K e y & g t ; - & l t ; T a b l e s \ D i m R e s e l l e r \ C o l u m n s \ R e s e l l e r K e y & g t ; \ P K < / K e y > < / D i a g r a m O b j e c t K e y > < D i a g r a m O b j e c t K e y > < K e y > R e l a t i o n s h i p s \ & l t ; T a b l e s \ F a c t R e s e l l e r S a l e s \ C o l u m n s \ R e s e l l e r K e y & g t ; - & l t ; T a b l e s \ D i m R e s e l l e r \ C o l u m n s \ R e s e l l e r K e y & g t ; \ C r o s s F i l t e r < / K e y > < / D i a g r a m O b j e c t K e y > < D i a g r a m O b j e c t K e y > < K e y > R e l a t i o n s h i p s \ & l t ; T a b l e s \ F a c t R e s e l l e r S a l e s \ C o l u m n s \ S a l e s T e r r i t o r y K e y & g t ; - & l t ; T a b l e s \ D i m S a l e s T e r r i t o r y \ C o l u m n s \ S a l e s T e r r i t o r y K e y & g t ; < / K e y > < / D i a g r a m O b j e c t K e y > < D i a g r a m O b j e c t K e y > < K e y > R e l a t i o n s h i p s \ & l t ; T a b l e s \ F a c t R e s e l l e r S a l e s \ C o l u m n s \ S a l e s T e r r i t o r y K e y & g t ; - & l t ; T a b l e s \ D i m S a l e s T e r r i t o r y \ C o l u m n s \ S a l e s T e r r i t o r y K e y & g t ; \ F K < / K e y > < / D i a g r a m O b j e c t K e y > < D i a g r a m O b j e c t K e y > < K e y > R e l a t i o n s h i p s \ & l t ; T a b l e s \ F a c t R e s e l l e r S a l e s \ C o l u m n s \ S a l e s T e r r i t o r y K e y & g t ; - & l t ; T a b l e s \ D i m S a l e s T e r r i t o r y \ C o l u m n s \ S a l e s T e r r i t o r y K e y & g t ; \ P K < / K e y > < / D i a g r a m O b j e c t K e y > < D i a g r a m O b j e c t K e y > < K e y > R e l a t i o n s h i p s \ & l t ; T a b l e s \ F a c t R e s e l l e r S a l e s \ C o l u m n s \ S a l e s T e r r i t o r y K e y & g t ; - & l t ; T a b l e s \ D i m S a l e s T e r r i t o r y \ C o l u m n s \ S a l e s T e r r i t o r y K e y & g t ; \ C r o s s F i l t e r < / K e y > < / D i a g r a m O b j e c t K e y > < D i a g r a m O b j e c t K e y > < K e y > R e l a t i o n s h i p s \ & l t ; T a b l e s \ F a c t S a l e s Q u o t a \ C o l u m n s \ D a t e K e y & g t ; - & l t ; T a b l e s \ D i m D a t e \ C o l u m n s \ D a t e K e y & g t ; < / K e y > < / D i a g r a m O b j e c t K e y > < D i a g r a m O b j e c t K e y > < K e y > R e l a t i o n s h i p s \ & l t ; T a b l e s \ F a c t S a l e s Q u o t a \ C o l u m n s \ D a t e K e y & g t ; - & l t ; T a b l e s \ D i m D a t e \ C o l u m n s \ D a t e K e y & g t ; \ F K < / K e y > < / D i a g r a m O b j e c t K e y > < D i a g r a m O b j e c t K e y > < K e y > R e l a t i o n s h i p s \ & l t ; T a b l e s \ F a c t S a l e s Q u o t a \ C o l u m n s \ D a t e K e y & g t ; - & l t ; T a b l e s \ D i m D a t e \ C o l u m n s \ D a t e K e y & g t ; \ P K < / K e y > < / D i a g r a m O b j e c t K e y > < D i a g r a m O b j e c t K e y > < K e y > R e l a t i o n s h i p s \ & l t ; T a b l e s \ F a c t S a l e s Q u o t a \ C o l u m n s \ D a t e K e y & g t ; - & l t ; T a b l e s \ D i m D a t e \ C o l u m n s \ D a t e K e y & g t ; \ C r o s s F i l t e r < / K e y > < / D i a g r a m O b j e c t K e y > < D i a g r a m O b j e c t K e y > < K e y > R e l a t i o n s h i p s \ & l t ; T a b l e s \ F a c t S a l e s Q u o t a \ C o l u m n s \ E m p l o y e e K e y & g t ; - & l t ; T a b l e s \ D i m E m p l o y e e \ C o l u m n s \ E m p l o y e e K e y & g t ; < / K e y > < / D i a g r a m O b j e c t K e y > < D i a g r a m O b j e c t K e y > < K e y > R e l a t i o n s h i p s \ & l t ; T a b l e s \ F a c t S a l e s Q u o t a \ C o l u m n s \ E m p l o y e e K e y & g t ; - & l t ; T a b l e s \ D i m E m p l o y e e \ C o l u m n s \ E m p l o y e e K e y & g t ; \ F K < / K e y > < / D i a g r a m O b j e c t K e y > < D i a g r a m O b j e c t K e y > < K e y > R e l a t i o n s h i p s \ & l t ; T a b l e s \ F a c t S a l e s Q u o t a \ C o l u m n s \ E m p l o y e e K e y & g t ; - & l t ; T a b l e s \ D i m E m p l o y e e \ C o l u m n s \ E m p l o y e e K e y & g t ; \ P K < / K e y > < / D i a g r a m O b j e c t K e y > < D i a g r a m O b j e c t K e y > < K e y > R e l a t i o n s h i p s \ & l t ; T a b l e s \ F a c t S a l e s Q u o t a \ C o l u m n s \ E m p l o y e e K e y & g t ; - & l t ; T a b l e s \ D i m E m p l o y e e \ C o l u m n s \ E m p l o y e e K e y & g t ; \ C r o s s F i l t e r < / K e y > < / D i a g r a m O b j e c t K e y > < D i a g r a m O b j e c t K e y > < K e y > R e l a t i o n s h i p s \ & l t ; T a b l e s \ F a c t S u r v e y R e s p o n s e \ C o l u m n s \ C u s t o m e r K e y & g t ; - & l t ; T a b l e s \ D i m C u s t o m e r \ C o l u m n s \ C u s t o m e r K e y & g t ; < / K e y > < / D i a g r a m O b j e c t K e y > < D i a g r a m O b j e c t K e y > < K e y > R e l a t i o n s h i p s \ & l t ; T a b l e s \ F a c t S u r v e y R e s p o n s e \ C o l u m n s \ C u s t o m e r K e y & g t ; - & l t ; T a b l e s \ D i m C u s t o m e r \ C o l u m n s \ C u s t o m e r K e y & g t ; \ F K < / K e y > < / D i a g r a m O b j e c t K e y > < D i a g r a m O b j e c t K e y > < K e y > R e l a t i o n s h i p s \ & l t ; T a b l e s \ F a c t S u r v e y R e s p o n s e \ C o l u m n s \ C u s t o m e r K e y & g t ; - & l t ; T a b l e s \ D i m C u s t o m e r \ C o l u m n s \ C u s t o m e r K e y & g t ; \ P K < / K e y > < / D i a g r a m O b j e c t K e y > < D i a g r a m O b j e c t K e y > < K e y > R e l a t i o n s h i p s \ & l t ; T a b l e s \ F a c t S u r v e y R e s p o n s e \ C o l u m n s \ C u s t o m e r K e y & g t ; - & l t ; T a b l e s \ D i m C u s t o m e r \ C o l u m n s \ C u s t o m e r K e y & g t ; \ C r o s s F i l t e r < / K e y > < / D i a g r a m O b j e c t K e y > < D i a g r a m O b j e c t K e y > < K e y > R e l a t i o n s h i p s \ & l t ; T a b l e s \ F a c t S u r v e y R e s p o n s e \ C o l u m n s \ D a t e K e y & g t ; - & l t ; T a b l e s \ D i m D a t e \ C o l u m n s \ D a t e K e y & g t ; < / K e y > < / D i a g r a m O b j e c t K e y > < D i a g r a m O b j e c t K e y > < K e y > R e l a t i o n s h i p s \ & l t ; T a b l e s \ F a c t S u r v e y R e s p o n s e \ C o l u m n s \ D a t e K e y & g t ; - & l t ; T a b l e s \ D i m D a t e \ C o l u m n s \ D a t e K e y & g t ; \ F K < / K e y > < / D i a g r a m O b j e c t K e y > < D i a g r a m O b j e c t K e y > < K e y > R e l a t i o n s h i p s \ & l t ; T a b l e s \ F a c t S u r v e y R e s p o n s e \ C o l u m n s \ D a t e K e y & g t ; - & l t ; T a b l e s \ D i m D a t e \ C o l u m n s \ D a t e K e y & g t ; \ P K < / K e y > < / D i a g r a m O b j e c t K e y > < D i a g r a m O b j e c t K e y > < K e y > R e l a t i o n s h i p s \ & l t ; T a b l e s \ F a c t S u r v e y R e s p o n s e \ C o l u m n s \ D a t e K e y & g t ; - & l t ; T a b l e s \ D i m D a t e \ C o l u m n s \ D a t e K e y & g t ; \ C r o s s F i l t e r 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 2 8 7 . 7 3 5 9 9 9 9 9 9 9 9 9 8 8 < / S c r o l l H o r i z o n t a l O f f s e t > < S c r o l l V e r t i c a l O f f s e t > 3 8 4 < / S c r o l l V e r t i c a l O f f s e t > < Z o o m P e r c e n t > 6 9 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 T a g s \ T a b l e s \ & l t ; T a b l e s \ A d v e n t u r e W o r k s D W B u i l d V e r s i o n & g t ; 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 T a g s \ T a b l e s \ & l t ; T a b l e s \ D a t a b a s e L o g & g t ; 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 T a g s \ T a b l e s \ & l t ; T a b l e s \ D i m A c c o u n t & g t ; 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 T a g s \ T a b l e s \ & l t ; T a b l e s \ D i m D e p a r t m e n t G r o u p & g t ; 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 T a g s \ T a b l e s \ & l t ; T a b l e s \ D i m O r g a n i z a t i o n & g t ; 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 T a g s \ T a b l e s \ & l t ; T a b l e s \ D i m R e s e l l e r & g t ; 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 T a g s \ T a b l e s \ & l t ; T a b l e s \ D i m S a l e s R e a s o n & g t ; 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 T a g s \ T a b l e s \ & l t ; T a b l e s \ D i m S a l e s T e r r i t o r y & g t ; 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 T a g s \ T a b l e s \ & l t ; T a b l e s \ D i m S c e n a r i o & g t ; 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 T a g s \ T a b l e s \ & l t ; T a b l e s \ F a c t A d d i t i o n a l I n t e r n a t i o n a l P r o d u c t D e s c r i p t i o n & g t ; 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 T a g s \ T a b l e s \ & l t ; T a b l e s \ F a c t C a l l C e n t e r & g t ; 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 T a g s \ T a b l e s \ & l t ; T a b l e s \ F a c t C u r r e n c y R a t e & g t ; 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 T a g s \ T a b l e s \ & l t ; T a b l e s \ F a c t F i n a n c e & g t ; 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 T a g s \ T a b l e s \ & l t ; T a b l e s \ F a c t I n t e r n e t S a l e s & g t ; 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 T a g s \ T a b l e s \ & l t ; T a b l e s \ F a c t I n t e r n e t S a l e s R e a s o n & g t ; 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 T a g s \ T a b l e s \ & l t ; T a b l e s \ F a c t P r o d u c t I n v e n t o r y & g t ; 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 T a g s \ T a b l e s \ & l t ; T a b l e s \ F a c t R e s e l l e r S a l e s & g t ; 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 T a g s \ T a b l e s \ & l t ; T a b l e s \ F a c t S a l e s Q u o t a & g t ; 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 T a g s \ T a b l e s \ & l t ; T a b l e s \ F a c t S u r v e y R e s p o n s e & g t ; 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 T a g s \ T a b l e s \ & l t ; T a b l e s \ N e w F a c t C u r r e n c y R a t e & g t ; 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 T a g s \ T a b l e s \ & l t ; T a b l e s \ P r o s p e c t i v e B u y e r & g t ; 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 T a g s \ T a b l e s \ & l t ; T a b l e s \ s y s d i a g r a m s & g t ; 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 T a g s \ T a b l e s \ & l t ; T a b l e s \ v A s s o c S e q L i n e I t e m s & g t ; 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 T a g s \ T a b l e s \ & l t ; T a b l e s \ v A s s o c S e q O r d e r s & g t ; 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 T a g s \ T a b l e s \ & l t ; T a b l e s \ v D M P r e p & g t ; 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 T a g s \ T a b l e s \ & l t ; T a b l e s \ v T a r g e t M a i l & g t ; 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 T a g s \ T a b l e s \ & l t ; T a b l e s \ v T i m e S e r i e s & g t ; 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 T a b l e s \ A d v e n t u r e W o r k s D W B u i l d V e r s i o n 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 7 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 T a b l e s \ A d v e n t u r e W o r k s D W B u i l d V e r s i o n \ C o l u m n s \ D B V e r s i o n 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 T a b l e s \ A d v e n t u r e W o r k s D W B u i l d V e r s i o n \ C o l u m n s \ V e r s i o n D a t e 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 T a b l e s \ D a t a b a s e L o g 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 3 2 9 . 9 0 3 8 1 0 5 6 7 6 6 5 6 9 < / L e f t > < T a b I n d e x > 8 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 T a b l e s \ D a t a b a s e L o g \ C o l u m n s \ D a t a b a s e L o g I D 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 T a b l e s \ D a t a b a s e L o g \ C o l u m n s \ P o s t T i m e 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 T a b l e s \ D a t a b a s e L o g \ C o l u m n s \ D a t a b a s e U s e r 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 T a b l e s \ D a t a b a s e L o g \ C o l u m n s \ E v e n t 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 T a b l e s \ D a t a b a s e L o g \ C o l u m n s \ S c h e m a 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 T a b l e s \ D a t a b a s e L o g \ C o l u m n s \ O b j e c t 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 T a b l e s \ D a t a b a s e L o g \ C o l u m n s \ T S Q L 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 T a b l e s \ D a t a b a s e L o g \ C o l u m n s \ X m l E v e n t 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 2 6 9 9 . 5 4 9 5 9 6 0 2 6 8 1 7 2 < / L e f t > < T a b I n d e x > 1 4 < / T a b I n d e x > < T o p > 7 6 6 . 8 0 9 1 3 9 7 9 7 2 1 5 7 2 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 T a b l e s \ D i m A c c o u n t \ C o l u m n s \ P a r e n t A c c o u n t K e y 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 T a b l e s \ D i m A c c o u n t \ C o l u m n s \ A c c o u n t C o d e A l t e r n a t e K e y 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 T a b l e s \ D i m A c c o u n t \ C o l u m n s \ P a r e n t A c c o u n t C o d e A l t e r n a t e K e y 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 T a b l e s \ D i m A c c o u n t \ C o l u m n s \ A c c o u n t D e s c r i p t i o n 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 T a b l e s \ D i m A c c o u n t \ C o l u m n s \ A c c o u n t T y p e 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 T a b l e s \ D i m A c c o u n t \ C o l u m n s \ O p e r a t o r 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 T a b l e s \ D i m A c c o u n t \ C o l u m n s \ C u s t o m M e m b e r s 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 T a b l e s \ D i m A c c o u n t \ C o l u m n s \ V a l u e T y p e 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 T a b l e s \ D i m A c c o u n t \ C o l u m n s \ C u s t o m M e m b e r O p t i o n s 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 T a b l e s \ D i m A c c o u n t \ M e a s u r e s \ S u m a   d e   P a r e n t A c c o u n t C o d e A l t e r n a t e K e y 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 T a b l e s \ D i m A c c o u n t \ S u m a   d e   P a r e n t A c c o u n t C o d e A l t e r n a t e K e y \ A d d i t i o n a l 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 1 8 4 9 . 5 3 8 1 1 4 8 9 1 2 3 4 7 < / L e f t > < T a b I n d e x > 2 5 < / T a b I n d e x > < T o p > 1 0 5 5 . 1 8 0 9 4 5 8 5 0 4 3 6 7 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 T a b l e s \ D i m C u r r e n c y \ C o l u m n s \ C u r r e n c y K e y 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 T a b l e s \ D i m C u r r e n c y \ C o l u m n s \ C u r r e n c y A l t e r n a t e K e y 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 T a b l e s \ D i m C u r r e n c y \ C o l u m n s \ C u r r e n c y N a m e 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 1 4 3 4 . 1 6 1 6 8 4 3 5 0 8 1 3 9 < / L e f t > < T a b I n d e x > 3 4 < / T a b I n d e x > < T o p > 1 4 7 6 . 8 3 3 7 5 2 1 7 9 0 2 9 5 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 T a b l e s \ D i m C u s t o m e r \ C o l u m n s \ D a t e F i r s t P u r c h a s e 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 T a b l e s \ D i m C u s t o m e r \ C o l u m n s \ C o m m u t e D i s t a n c e 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 T a b l e s \ D i m C u s t o m e r \ M e a s u r e s \ S u m a   d e  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 T a b l e s \ D i m C u s t o m e r \ S u m a   d e   G e o g r a p h y K e y \ A d d i t i o n a l 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 1 8 9 6 . 1 7 0 0 1 0 2 9 6 8 7 2 5 < / L e f t > < T a b I n d e x > 1 1 < / T a b I n d e x > < T o p > 7 7 5 . 2 7 7 1 3 5 2 8 2 7 7 0 8 1 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 T a b l e s \ D i m D a t e \ C o l u m n s \ F u l l D a t e A l t e r n a t e K e y 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 T a b l e s \ D i m D a t e \ C o l u m n s \ E n g l i s h D a y N a m e O f W e e k 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 T a b l e s \ D i m D a t e \ C o l u m n s \ S p a n i s h D a y N a m e O f W e e k 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 T a b l e s \ D i m D a t e \ C o l u m n s \ F r e n c h D a y N a m e O f W e e k 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 T a b l e s \ D i m D a t e \ C o l u m n s \ E n g l i s h M o n t h N a m e 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 T a b l e s \ D i m D a t e \ C o l u m n s \ S p a n i s h M o n t h N a m e 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 T a b l e s \ D i m D a t e \ C o l u m n s \ F r e n c h M o n t h N a m e 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 T a b l e s \ D i m D a t e \ M e a s u r e s \ S u m a   d e   D a y N u m b e r O f W e e k 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 T a b l e s \ D i m D a t e \ S u m a   d e   D a y N u m b e r O f W e e k \ A d d i t i o n a l 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 T a b l e s \ D i m D a t e \ M e a s u r e s \ S u m a   d e   D a t e K e y 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 T a b l e s \ D i m D a t e \ S u m a   d e   D a t e K e y 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 T a b l e s \ D i m D a t e \ M e a s u r e s \ S u m a   d e   F i s c a l Q u a r t e r 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 T a b l e s \ D i m D a t e \ S u m a   d e   F i s c a l Q u a r t e r \ A d d i t i o n a l 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 T a b l e s \ D i m D a t e \ M e a s u r e s \ S u m a   d e   F i s c a l S e m e s t e r 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 T a b l e s \ D i m D a t e \ S u m a   d e   F i s c a l S e m e s t e r \ A d d i t i o n a l 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 T a b l e s \ D i m D e p a r t m e n t G r o u p 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 2 5 6 1 . 8 7 6 5 7 9 4 8 4 3 4 1 6 < / L e f t > < T a b I n d e x > 6 < / T a b I n d e x > < T o p > 5 2 5 . 3 5 0 8 2 5 9 0 1 2 2 5 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 T a b l e s \ D i m D e p a r t m e n t G r o u p \ C o l u m n s \ D e p a r t m e n t G r o u p K e y 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 T a b l e s \ D i m D e p a r t m e n t G r o u p \ C o l u m n s \ P a r e n t D e p a r t m e n t G r o u p K e y 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 T a b l e s \ D i m D e p a r t m e n t G r o u p \ C o l u m n s \ D e p a r t m e n t G r o u p N a m e 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 T a b l e s \ D i m D e p a r t m e n t G r o u p \ M e a s u r e s \ S u m a   d e   D e p a r t m e n t G r o u p K e y 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 T a b l e s \ D i m D e p a r t m e n t G r o u p \ S u m a   d e   D e p a r t m e n t G r o u p K e y \ A d d i t i o n a l 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 T a b l e s \ D i m D e p a r t m e n t G r o u p \ M e a s u r e s \ S u m a   d e   P a r e n t D e p a r t m e n t G r o u p K e y 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 T a b l e s \ D i m D e p a r t m e n t G r o u p \ S u m a   d e   P a r e n t D e p a r t m e n t G r o u p K e y \ A d d i t i o n a l 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 T a b l e s \ D i m E m p l o y e e 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 1 5 8 2 . 6 6 0 6 6 9 4 5 1 0 9 0 1 < / L e f t > < S c r o l l V e r t i c a l O f f s e t > 1 9 2 < / S c r o l l V e r t i c a l O f f s e t > < T a b I n d e x > 3 1 < / T a b I n d e x > < T o p > 1 1 9 6 . 9 2 9 9 4 1 6 1 1 3 6 3 8 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 T a b l e s \ D i m E m p l o y e e \ C o l u m n s \ P a r e n t E m p l o y e e K e y 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 T a b l e s \ D i m E m p l o y e e \ C o l u m n s \ E m p l o y e e N a t i o n a l I D A l t e r n a t e K e y 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 T a b l e s \ D i m E m p l o y e e \ C o l u m n s \ P a r e n t E m p l o y e e N a t i o n a l I D A l t e r n a t e K e y 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 T a b l e s \ D i m E m p l o y e e \ C o l u m n s \ L o g i n I D 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 T a b l e s \ D i m E m p l o y e e \ C o l u m n s \ E m e r g e n c y C o n t a c t N a m e 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 T a b l e s \ D i m E m p l o y e e \ C o l u m n s \ E m e r g e n c y C o n t a c t P h o n e 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 T a b l e s \ D i m E m p l o y e e \ C o l u m n s \ S a l a r i e d F l a g 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 T a b l e s \ D i m E m p l o y e e \ C o l u m n s \ P a y F r e q u e n c y 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 T a b l e s \ D i m E m p l o y e e \ C o l u m n s \ B a s e R a t e 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 T a b l e s \ D i m E m p l o y e e \ C o l u m n s \ V a c a t i o n H o u r s 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 T a b l e s \ D i m E m p l o y e e \ C o l u m n s \ S i c k L e a v e H o u r s 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 T a b l e s \ D i m E m p l o y e e \ C o l u m n s \ C u r r e n t F l a g 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 T a b l e s \ D i m E m p l o y e e \ C o l u m n s \ S a l e s P e r s o n F l a g 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 T a b l e s \ D i m E m p l o y e e \ C o l u m n s \ D e p a r t m e n t N a m e 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 T a b l e s \ D i m E m p l o y e e \ M e a s u r e s \ S u m a   d e  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 T a b l e s \ D i m E m p l o y e e \ S u m a   d e   E m p l o y e e K e y \ A d d i t i o n a l 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 T a b l e s \ D i m E m p l o y e e \ M e a s u r e s \ S u m a   d e   S i c k L e a v e H o u r s 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 T a b l e s \ D i m E m p l o y e e \ S u m a   d e   S i c k L e a v e H o u r s \ A d d i t i o n a l 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 1 1 9 4 . 0 0 6 1 2 4 7 5 6 6 8 9 6 < / L e f t > < T a b I n d e x > 3 3 < / T a b I n d e x > < T o p > 1 3 7 1 . 9 3 3 3 7 2 1 8 1 0 9 4 7 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 T a b l e s \ D i m G e o g r a p h y \ C o l u m n s \ E n g l i s h C o u n t r y R e g i o n N a m e 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 T a b l e s \ D i m G e o g r a p h y \ C o l u m n s \ S p a n i s h C o u n t r y R e g i o n N a m e 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 T a b l e s \ D i m G e o g r a p h y \ C o l u m n s \ F r e n c h C o u n t r y R e g i o n N a m e 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 T a b l e s \ D i m G e o g r a p h y \ C o l u m n s \ I p A d d r e s s L o c a t o r 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 2 1 9 6 . 3 7 9 1 1 9 1 8 4 6 6 8 1 < / L e f t > < T a b I n d e x > 1 2 < / T a b I n d e x > < T o p > 7 9 7 . 5 0 9 2 5 2 7 3 6 3 4 1 3 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 T a b l e s \ D i m O r g a n i z a t i o n \ C o l u m n s \ O r g a n i z a t i o n K e y 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 T a b l e s \ D i m O r g a n i z a t i o n \ C o l u m n s \ P a r e n t O r g a n i z a t i o n K e y 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 T a b l e s \ D i m O r g a n i z a t i o n \ C o l u m n s \ P e r c e n t a g e O f O w n e r s h i p 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 T a b l e s \ D i m O r g a n i z a t i o n \ C o l u m n s \ O r g a n i z a t i o n N a m e 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 T a b l e s \ D i m O r g a n i z a t i o n \ M e a s u r e s \ S u m a   d e   O r g a n i z a t i o n K e y 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 T a b l e s \ D i m O r g a n i z a t i o n \ S u m a   d e   O r g a n i z a t i o n K e y \ A d d i t i o n a l 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 T a b l e s \ D i m O r g a n i z a t i o n \ M e a s u r e s \ S u m a   d e  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 T a b l e s \ D i m O r g a n i z a t i o n \ S u m a   d e   C u r r e n c y K e y \ A d d i t i o n a l 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 T a b l e s \ D i m O r g a n i z a t i o n \ M e a s u r e s \ S u m a   d e   P a r e n t O r g a n i z a t i o n K e y 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 T a b l e s \ D i m O r g a n i z a t i o n \ S u m a   d e   P a r e n t O r g a n i z a t i o n K e y \ A d d i t i o n a l 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 1 1 2 5 . 1 4 7 7 5 2 4 6 4 2 7 3 5 < / L e f t > < T a b I n d e x > 2 < / T a b I n d e x > < T o p > 2 7 9 . 9 0 3 8 1 0 5 6 7 6 6 5 6 9 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 T a b l e s \ D i m P r o d u c t \ C o l u m n s \ S p a n i s h P r o d u c t N a m e 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 T a b l e s \ D i m P r o d u c t \ C o l u m n s \ F i n i s h e d G o o d s F l a g 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 T a b l e s \ D i m P r o d u c t \ C o l u m n s \ S a f e t y S t o c k L e v e l 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 T a b l e s \ D i m P r o d u c t \ C o l u m n s \ R e o r d e r P o i n t 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 T a b l e s \ D i m P r o d u c t \ C o l u m n s \ D a y s T o M a n u f a c t u r e 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 T a b l e s \ D i m P r o d u c t \ C o l u m n s \ D e a l e r P r i c e 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 T a b l e s \ D i m P r o d u c t \ C o l u m n s \ M o d e l N a m e 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 T a b l e s \ D i m P r o d u c t \ C o l u m n s \ C h i n e s e D e s c r i p t i o n 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 T a b l e s \ D i m P r o d u c t \ C o l u m n s \ A r a b i c D e s c r i p t i o n 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 T a b l e s \ D i m P r o d u c t \ C o l u m n s \ H e b r e w D e s c r i p t i o n 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 T a b l e s \ D i m P r o d u c t \ C o l u m n s \ T h a i D e s c r i p t i o n 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 T a b l e s \ D i m P r o d u c t \ C o l u m n s \ G e r m a n D e s c r i p t i o n 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 T a b l e s \ D i m P r o d u c t \ C o l u m n s \ J a p a n e s e D e s c r i p t i o n 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 T a b l e s \ D i m P r o d u c t \ C o l u m n s \ T u r k i s h D e s c r i p t i o n 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 T a b l e s \ D i m P r o d u c t \ M e a s u r e s \ S u m a   d e  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 T a b l e s \ D i m P r o d u c t \ S u m a   d e   P r o d u c t S u b c a t e g o r y K e y \ A d d i t i o n a l 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 T a b l e s \ D i m P r o d u c t \ M e a s u r e s \ S u m a   d e   P r o d u c t K e y 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 T a b l e s \ D i m P r o d u c t \ S u m a   d e   P r o d u c t K e y 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 T a b l e s \ D i m P r o d u c t \ M e a s u r e s \ S u m a   d e  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 T a b l e s \ D i m P r o d u c t \ S u m a   d e   L i s t P r i c e \ A d d i t i o n a l 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 T a b l e s \ D i m P r o d u c t C a t e g o r y 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 6 5 9 . 8 0 7 6 2 1 1 3 5 3 3 1 3 7 < / L e f t > < T a b I n d e x > 1 < / T a b I n d e x > < T o p > 2 7 9 . 9 0 3 8 1 0 5 6 7 6 6 5 6 9 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 T a b l e s \ D i m P r o d u c t C a t e g o r y \ C o l u m n s \ P r o d u c t C a t e g o r y A l t e r n a t e K e y 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 T a b l e s \ D i m P r o d u c t C a t e g o r y \ C o l u m n s \ E n g l i s h P r o d u c t C a t e g o r y N a m e 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 T a b l e s \ D i m P r o d u c t C a t e g o r y \ C o l u m n s \ S p a n i s h P r o d u c t C a t e g o r y N a m e 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 T a b l e s \ D i m P r o d u c t C a t e g o r y \ C o l u m n s \ F r e n c h P r o d u c t C a t e g o r y N a m e 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 T a b l e s \ D i m P r o d u c t C a t e g o r y \ M e a s u r e s \ S u m a   d e  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 T a b l e s \ D i m P r o d u c t C a t e g o r y \ S u m a   d e   P r o d u c t C a t e g o r y K e y \ A d d i t i o n a l 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 T a b l e s \ D i m P r o d u c t C a t e g o r y \ M e a s u r e s \ S u m a   d e   P r o d u c t C a t e g o r y A l t e r n a t e K e y 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 T a b l e s \ D i m P r o d u c t C a t e g o r y \ S u m a   d e   P r o d u c t C a t e g o r y A l t e r n a t e K e y \ A d d i t i o n a l 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 9 4 8 . 9 7 0 1 0 8 5 1 5 8 7 1 5 2 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 T a b l e s \ D i m P r o d u c t S u b c a t e g o r y \ C o l u m n s \ E n g l i s h P r o d u c t S u b c a t e g o r y N a m e 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 T a b l e s \ D i m P r o d u c t S u b c a t e g o r y \ C o l u m n s \ S p a n i s h P r o d u c t S u b c a t e g o r y N a m e 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 T a b l e s \ D i m P r o d u c t S u b c a t e g o r y \ C o l u m n s \ F r e n c h P r o d u c t S u b c a t e g o r y N a m e 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 1 1 5 0 . 8 2 3 1 8 3 0 0 9 9 2 2 8 < / L e f t > < T a b I n d e x > 9 < / T a b I n d e x > < T o p > 7 6 9 . 2 7 5 7 3 3 3 9 3 8 2 8 6 6 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 T a b l e s \ D i m P r o m o t i o n \ C o l u m n s \ E n g l i s h P r o m o t i o n N a m e 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 T a b l e s \ D i m P r o m o t i o n \ C o l u m n s \ S p a n i s h P r o m o t i o n N a m e 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 T a b l e s \ D i m P r o m o t i o n \ C o l u m n s \ F r e n c h P r o m o t i o n N a m e 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 T a b l e s \ D i m P r o m o t i o n \ C o l u m n s \ E n g l i s h P r o m o t i o n T y p e 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 T a b l e s \ D i m P r o m o t i o n \ C o l u m n s \ S p a n i s h P r o m o t i o n T y p e 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 T a b l e s \ D i m P r o m o t i o n \ C o l u m n s \ F r e n c h P r o m o t i o n T y p e 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 T a b l e s \ D i m P r o m o t i o n \ C o l u m n s \ E n g l i s h P r o m o t i o n C a t e g o r y 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 T a b l e s \ D i m P r o m o t i o n \ C o l u m n s \ S p a n i s h P r o m o t i o n C a t e g o r y 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 T a b l e s \ D i m P r o m o t i o n \ C o l u m n s \ F r e n c h P r o m o t i o n C a t e g o r y 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 T a b l e s \ D i m P r o m o t i o n \ C o l u m n s \ M i n Q t y 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 T a b l e s \ D i m P r o m o t i o n \ C o l u m n s \ M a x Q t y 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 T a b l e s \ D i m P r o m o t i o n \ M e a s u r e s \ S u m a   d e  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 T a b l e s \ D i m P r o m o t i o n \ S u m a   d e   P r o m o t i o n K e y \ A d d i t i o n a l 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 T a b l e s \ D i m R e s e l l e r 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 1 0 8 4 . 0 2 4 4 8 7 9 6 4 2 9 4 2 < / L e f t > < T a b I n d e x > 2 9 < / T a b I n d e x > < T o p > 1 1 5 1 . 4 0 3 5 3 0 4 7 0 2 7 6 1 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 T a b l e s \ D i m R e s e l l e r \ C o l u m n s \ R e s e l l e r K e y 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 T a b l e s \ D i m R e s e l l e r \ C o l u m n s \ R e s e l l e r A l t e r n a t e K e y 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 T a b l e s \ D i m R e s e l l e r \ C o l u m n s \ B u s i n e s s T y p e 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 T a b l e s \ D i m R e s e l l e r \ C o l u m n s \ R e s e l l e r N a m e 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 T a b l e s \ D i m R e s e l l e r \ C o l u m n s \ N u m b e r E m p l o y e e s 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 T a b l e s \ D i m R e s e l l e r \ C o l u m n s \ O r d e r F r e q u e n c y 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 T a b l e s \ D i m R e s e l l e r \ C o l u m n s \ O r d e r M o n t h 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 T a b l e s \ D i m R e s e l l e r \ C o l u m n s \ F i r s t O r d e r Y e a r 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 T a b l e s \ D i m R e s e l l e r \ C o l u m n s \ L a s t O r d e r Y e a r 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 T a b l e s \ D i m R e s e l l e r \ C o l u m n s \ A n n u a l S a l e s 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 T a b l e s \ D i m R e s e l l e r \ C o l u m n s \ B a n k N a m e 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 T a b l e s \ D i m R e s e l l e r \ C o l u m n s \ M i n P a y m e n t T y p e 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 T a b l e s \ D i m R e s e l l e r \ C o l u m n s \ M i n P a y m e n t A m o u n t 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 T a b l e s \ D i m R e s e l l e r \ C o l u m n s \ A n n u a l R e v e n u e 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 T a b l e s \ D i m R e s e l l e r \ C o l u m n s \ Y e a r O p e n e d 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 T a b l e s \ D i m S a l e s R e a s o n 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 3 0 2 9 . 4 5 3 4 0 6 5 9 4 4 8 3 1 < / L e f t > < T a b I n d e x > 1 5 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 T a b l e s \ D i m S a l e s R e a s o n \ C o l u m n s \ S a l e s R e a s o n K e y 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 T a b l e s \ D i m S a l e s R e a s o n \ C o l u m n s \ S a l e s R e a s o n A l t e r n a t e K e y 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 T a b l e s \ D i m S a l e s R e a s o n \ C o l u m n s \ S a l e s R e a s o n N a m e 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 T a b l e s \ D i m S a l e s R e a s o n \ C o l u m n s \ S a l e s R e a s o n R e a s o n T y p e 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 1 3 1 2 . 2 7 4 1 9 0 3 9 0 1 5 1 5 < / L e f t > < T a b I n d e x > 3 0 < / T a b I n d e x > < T o p > 1 1 4 3 . 6 1 4 8 1 2 6 4 4 4 9 4 1 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 T a b l e s \ D i m S c e n a r i o 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 2 6 1 3 . 6 6 4 0 3 1 6 7 6 5 0 7 9 < / L e f t > < T a b I n d e x > 2 7 < / T a b I n d e x > < T o p > 1 0 2 3 . 5 4 3 7 3 2 7 8 2 8 2 1 5 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 T a b l e s \ D i m S c e n a r i o \ C o l u m n s \ S c e n a r i o K e y 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 T a b l e s \ D i m S c e n a r i o \ C o l u m n s \ S c e n a r i o N a m e 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 T a b l e s \ F a c t A d d i t i o n a l I n t e r n a t i o n a l P r o d u c t D e s c r i p t i o n 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 3 6 8 9 . 2 6 1 0 2 7 7 2 9 8 1 4 5 < / L e f t > < T a b I n d e x > 1 6 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 T a b l e s \ F a c t A d d i t i o n a l I n t e r n a t i o n a l P r o d u c t D e s c r i p t i o n \ C o l u m n s \ P r o d u c t K e y 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 T a b l e s \ F a c t A d d i t i o n a l I n t e r n a t i o n a l P r o d u c t D e s c r i p t i o n \ C o l u m n s \ C u l t u r e N a m e 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 T a b l e s \ F a c t A d d i t i o n a l I n t e r n a t i o n a l P r o d u c t D e s c r i p t i o n \ C o l u m n s \ P r o d u c t D e s c r i p t i o n 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 2 0 4 4 . 2 0 2 1 1 6 3 4 0 4 5 3 8 < / L e f t > < T a b I n d e x > 4 < / T a b I n d e x > < T o p > 3 5 4 . 2 2 5 8 5 5 7 9 2 0 1 6 6 6 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 T a b l e s \ F a c t C a l l C e n t e r \ C o l u m n s \ F a c t C a l l C e n t e r I D 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 T a b l e s \ F a c t C a l l C e n t e r \ C o l u m n s \ W a g e T y p e 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 T a b l e s \ F a c t C a l l C e n t e r \ C o l u m n s \ S h i f t 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 T a b l e s \ F a c t C a l l C e n t e r \ C o l u m n s \ L e v e l O n e O p e r a t o r s 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 T a b l e s \ F a c t C a l l C e n t e r \ C o l u m n s \ L e v e l T w o O p e r a t o r s 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 T a b l e s \ F a c t C a l l C e n t e r \ C o l u m n s \ T o t a l O p e r a t o r s 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 T a b l e s \ F a c t C a l l C e n t e r \ C o l u m n s \ C a l l s 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 T a b l e s \ F a c t C a l l C e n t e r \ C o l u m n s \ A u t o m a t i c R e s p o n s e s 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 T a b l e s \ F a c t C a l l C e n t e r \ C o l u m n s \ I s s u e s R a i s e d 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 T a b l e s \ F a c t C a l l C e n t e r \ C o l u m n s \ A v e r a g e T i m e P e r I s s u e 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 T a b l e s \ F a c t C a l l C e n t e r \ C o l u m n s \ S e r v i c e G r a d e 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 T a b l e s \ F a c t C a l l C e n t e r \ C o l u m n s \ D a t e 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 T a b l e s \ F a c t C u r r e n c y R a t e 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 2 0 9 4 . 3 2 7 6 3 9 5 5 9 1 8 8 4 < / L e f t > < T a b I n d e x > 2 6 < / T a b I n d e x > < T o p > 1 1 0 4 . 6 2 9 4 4 8 1 5 9 5 2 6 2 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 T a b l e s \ F a c t C u r r e n c y R a t e \ C o l u m n s \ C u r r e n c y K e y 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 T a b l e s \ F a c t C u r r e n c y R a t e \ C o l u m n s \ D a t e K e y 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 T a b l e s \ F a c t C u r r e n c y R a t e \ C o l u m n s \ A v e r a g e R a t e 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 T a b l e s \ F a c t C u r r e n c y R a t e \ C o l u m n s \ E n d O f D a y R a t e 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 T a b l e s \ F a c t C u r r e n c y R a t e \ C o l u m n s \ D a t e 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 2 4 4 2 . 2 1 0 4 1 7 3 2 5 7 0 5 3 < / L e f t > < T a b I n d e x > 1 3 < / T a b I n d e x > < T o p > 7 8 6 . 9 6 0 5 0 1 3 8 4 0 1 8 7 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 T a b l e s \ F a c t F i n a n c e \ C o l u m n s \ F i n a n c e K e y 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 T a b l e s \ F a c t F i n a n c e \ C o l u m n s \ O r g a n i z a t i o n K e y 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 T a b l e s \ F a c t F i n a n c e \ C o l u m n s \ D e p a r t m e n t G r o u p K e y 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 T a b l e s \ F a c t F i n a n c e \ C o l u m n s \ S c e n a r i o K e y 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 T a b l e s \ F a c t F i n a n c e \ C o l u m n s \ A c c o u n t K e y 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 T a b l e s \ F a c t F i n a n c e \ M e a s u r e s \ S u m a   d e  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 T a b l e s \ F a c t F i n a n c e \ S u m a   d e   D a t e K e y \ A d d i t i o n a l 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 T a b l e s \ F a c t F i n a n c e \ M e a s u r e s \ S u m a   d e   F i n a n c e K e y 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 T a b l e s \ F a c t F i n a n c e \ S u m a   d e   F i n a n c e K e y \ A d d i t i o n a l 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 1 5 3 3 . 6 1 1 0 6 5 3 5 1 7 0 7 3 < / L e f t > < S c r o l l V e r t i c a l O f f s e t > 5 2 0 . 3 8 9 9 9 9 9 9 9 9 9 9 6 5 < / S c r o l l V e r t i c a l O f f s e t > < T a b I n d e x > 1 0 < / T a b I n d e x > < T o p > 8 3 9 . 7 1 1 4 3 1 7 0 2 9 9 7 1 7 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 T a b l e s \ F a c t I n t e r n e t S a l e s \ C o l u m n s \ C a r r i e r T r a c k i n g N u m b e r 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 T a b l e s \ F a c t I n t e r n e t S a l e s \ M e a s u r e s \ S u m a   d e  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 T a b l e s \ F a c t I n t e r n e t S a l e s \ S u m a   d e   P r o d u c t K e y \ A d d i t i o n a l 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 T a b l e s \ F a c t I n t e r n e t S a l e s R e a s o n 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 3 3 5 9 . 3 5 7 2 1 7 1 6 2 1 4 9 < / L e f t > < T a b I n d e x > 2 8 < / T a b I n d e x > < T o p > 1 0 5 4 . 8 8 5 3 5 6 0 4 3 7 4 5 1 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 T a b l e s \ F a c t I n t e r n e t S a l e s R e a s o n \ C o l u m n s \ S a l e s O r d e r N u m b e r 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 T a b l e s \ F a c t I n t e r n e t S a l e s R e a s o n \ C o l u m n s \ S a l e s O r d e r L i n e N u m b e r 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 T a b l e s \ F a c t I n t e r n e t S a l e s R e a s o n \ C o l u m n s \ S a l e s R e a s o n K e y 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 T a b l e s \ F a c t P r o d u c t I n v e n t o r y 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 1 6 4 9 . 3 3 2 0 8 9 2 2 5 7 0 9 8 < / L e f t > < T a b I n d e x > 3 < / T a b I n d e x > < T o p > 3 8 9 . 7 3 0 7 5 7 7 2 0 3 9 2 8 3 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 T a b l e s \ F a c t P r o d u c t I n v e n t o r y \ C o l u m n s \ P r o d u c t K e y 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 T a b l e s \ F a c t P r o d u c t I n v e n t o r y \ C o l u m n s \ D a t e K e y 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 T a b l e s \ F a c t P r o d u c t I n v e n t o r y \ C o l u m n s \ M o v e m e n t D a t e 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 T a b l e s \ F a c t P r o d u c t I n v e n t o r y \ C o l u m n s \ U n i t C o s t 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 T a b l e s \ F a c t P r o d u c t I n v e n t o r y \ C o l u m n s \ U n i t s I n 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 T a b l e s \ F a c t P r o d u c t I n v e n t o r y \ C o l u m n s \ U n i t s O u t 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 T a b l e s \ F a c t P r o d u c t I n v e n t o r y \ C o l u m n s \ U n i t s B a l a n c e 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 1 2 3 6 . 6 9 3 2 4 7 6 5 1 8 0 0 7 < / L e f t > < T a b I n d e x > 5 < / T a b I n d e x > < T o p > 5 5 9 . 8 0 7 6 2 1 1 3 5 3 3 1 4 9 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 T a b l e s \ F a c t R e s e l l e r S a l e s \ C o l u m n s \ R e s e l l e r K e y 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 T a b l e s \ F a c t R e s e l l e r S a l e s \ C o l u m n s \ U n i t P r i c e D i s c o u n t P c t 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 T a b l e s \ F a c t R e s e l l e r S a l e s \ C o l u m n s \ P r o d u c t S t a n d a r d C o s t 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 T a b l e s \ F a c t R e s e l l e r S a l e s \ C o l u m n s \ C a r r i e r T r a c k i n g N u m b e r 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 T a b l e s \ F a c t R e s e l l e r S a l e s \ C o l u m n s \ S h i p D a t e 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 T a b l e s \ F a c t S a l e s Q u o t a 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 1 8 3 4 . 4 4 5 3 2 4 5 5 2 6 0 6 1 < / L e f t > < T a b I n d e x > 3 2 < / T a b I n d e x > < T o p > 1 2 2 9 . 8 4 6 7 3 3 3 8 1 3 3 6 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 T a b l e s \ F a c t S a l e s Q u o t a \ C o l u m n s \ S a l e s Q u o t a K e y 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 T a b l e s \ F a c t S a l e s Q u o t a \ C o l u m n s \ E m p l o y e e K e y 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 T a b l e s \ F a c t S a l e s Q u o t a \ C o l u m n s \ D a t e K e y 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 T a b l e s \ F a c t S a l e s Q u o t a \ C o l u m n s \ C a l e n d a r Y e a r 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 T a b l e s \ F a c t S a l e s Q u o t a \ C o l u m n s \ C a l e n d a r Q u a r t e r 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 T a b l e s \ F a c t S a l e s Q u o t a \ C o l u m n s \ S a l e s A m o u n t Q u o t a 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 T a b l e s \ F a c t S a l e s Q u o t a \ C o l u m n s \ D a t e 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 T a b l e s \ F a c t S u r v e y R e s p o n s e 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 1 8 0 2 . 6 2 4 4 0 2 9 8 7 6 2 3 9 < / L e f t > < T a b I n d e x > 3 5 < / T a b I n d e x > < T o p > 1 5 0 9 . 7 5 0 5 4 3 9 4 9 0 0 1 9 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 T a b l e s \ F a c t S u r v e y R e s p o n s e \ C o l u m n s \ S u r v e y R e s p o n s e K e y 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 T a b l e s \ F a c t S u r v e y R e s p o n s e \ C o l u m n s \ D a t e K e y 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 T a b l e s \ F a c t S u r v e y R e s p o n s e \ C o l u m n s \ C u s t o m e r K e y 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 T a b l e s \ F a c t S u r v e y R e s p o n s e \ C o l u m n s \ P r o d u c t C a t e g o r y K e y 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 T a b l e s \ F a c t S u r v e y R e s p o n s e \ C o l u m n s \ E n g l i s h P r o d u c t C a t e g o r y N a m e 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 T a b l e s \ F a c t S u r v e y R e s p o n s e \ C o l u m n s \ P r o d u c t S u b c a t e g o r y K e y 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 T a b l e s \ F a c t S u r v e y R e s p o n s e \ C o l u m n s \ E n g l i s h P r o d u c t S u b c a t e g o r y N a m e 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 T a b l e s \ F a c t S u r v e y R e s p o n s e \ C o l u m n s \ D a t e 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 T a b l e s \ N e w F a c t C u r r e n c y R a t e 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 4 0 1 9 . 1 6 4 8 3 8 2 9 7 4 8 < / L e f t > < T a b I n d e x > 1 7 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 T a b l e s \ N e w F a c t C u r r e n c y R a t e \ C o l u m n s \ A v e r a g e R a t e 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 T a b l e s \ N e w F a c t C u r r e n c y R a t e \ C o l u m n s \ C u r r e n c y I D 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 T a b l e s \ N e w F a c t C u r r e n c y R a t e \ C o l u m n s \ C u r r e n c y D a t e 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 T a b l e s \ N e w F a c t C u r r e n c y R a t e \ C o l u m n s \ E n d O f D a y R a t e 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 T a b l e s \ N e w F a c t C u r r e n c y R a t e \ C o l u m n s \ C u r r e n c y K e y 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 T a b l e s \ N e w F a c t C u r r e n c y R a t e \ C o l u m n s \ D a t e K e y 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 4 3 4 9 . 0 6 8 6 4 8 8 6 5 1 4 6 3 < / L e f t > < T a b I n d e x > 1 8 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 T a b l e s \ P r o s p e c t i v e B u y e r \ C o l u m n s \ P r o s p e c t i v e B u y e r K e y 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 T a b l e s \ P r o s p e c t i v e B u y e r \ C o l u m n s \ P r o s p e c t A l t e r n a t e K e y 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 T a b l e s \ P r o s p e c t i v e B u y e r \ C o l u m n s \ S a l u t a t i o n 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 T a b l e s \ P r o s p e c t i v e B u y e r \ C o l u m n s \ U n k n o w n 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 T a b l e s \ s y s d i a g r a m s 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 4 6 7 8 . 9 7 2 4 5 9 4 3 2 8 1 1 8 < / L e f t > < T a b I n d e x > 1 9 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 T a b l e s \ s y s d i a g r a m s \ C o l u m n s \ n a m e 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 T a b l e s \ s y s d i a g r a m s \ C o l u m n s \ p r i n c i p a l _ i d 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 T a b l e s \ s y s d i a g r a m s \ C o l u m n s \ d i a g r a m _ i d 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 T a b l e s \ s y s d i a g r a m s \ C o l u m n s \ v e r s i o n 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 T a b l e s \ v A s s o c S e q L i n e I t e m s 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 5 0 0 8 . 8 7 6 2 7 0 0 0 0 4 7 7 2 < / L e f t > < T a b I n d e x > 2 0 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 T a b l e s \ v A s s o c S e q L i n e I t e m s \ C o l u m n s \ O r d e r N u m b e r 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 T a b l e s \ v A s s o c S e q L i n e I t e m s \ C o l u m n s \ L i n e N u m b e r 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 T a b l e s \ v A s s o c S e q L i n e I t e m s \ C o l u m n s \ M o d e l 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 T a b l e s \ v A s s o c S e q O r d e r s 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 5 3 3 8 . 7 8 0 0 8 0 5 6 8 1 4 2 7 < / L e f t > < T a b I n d e x > 2 1 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 T a b l e s \ v A s s o c S e q O r d e r s \ C o l u m n s \ O r d e r N u m b e r 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 T a b l e s \ v A s s o c S e q O r d e r s \ C o l u m n s \ C u s t o m e r K e y 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 T a b l e s \ v A s s o c S e q O r d e r s \ C o l u m n s \ R e g i o n 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 T a b l e s \ v A s s o c S e q O r d e r s \ C o l u m n s \ I n c o m e G r o u p 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 5 6 6 8 . 6 8 3 8 9 1 1 3 5 8 0 8 2 < / L e f t > < T a b I n d e x > 2 2 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 T a b l e s \ v D M P r e p \ C o l u m n s \ E n g l i s h P r o d u c t C a t e g o r y N a m e 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 T a b l e s \ v D M P r e p \ C o l u m n s \ I n c o m e G r o u p 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 T a b l e s \ v D M P r e p \ C o l u m n s \ A m o u n t 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 5 9 9 8 . 5 8 7 7 0 1 7 0 3 4 7 3 6 < / L e f t > < T a b I n d e x > 2 3 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 T a b l e s \ v T a r g e t M a i l \ C o l u m n s \ C u s t o m e r A l t e r n a t e K e y 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 T a b l e s \ v T a r g e t M a i l \ C o l u m n s \ E n g l i s h E d u c a t i o n 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 T a b l e s \ v T a r g e t M a i l \ C o l u m n s \ S p a n i s h E d u c a t i o n 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 T a b l e s \ v T a r g e t M a i l \ C o l u m n s \ F r e n c h E d u c a t i o n 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 T a b l e s \ v T a r g e t M a i l \ C o l u m n s \ E n g l i s h O c c u p a t i o n 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 T a b l e s \ v T a r g e t M a i l \ C o l u m n s \ S p a n i s h O c c u p a t i o n 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 T a b l e s \ v T a r g e t M a i l \ C o l u m n s \ F r e n c h O c c u p a t i o n 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 T a b l e s \ v T a r g e t M a i l \ C o l u m n s \ D a t e F i r s t P u r c h a s e 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 T a b l e s \ v T a r g e t M a i l \ C o l u m n s \ C o m m u t e D i s t a n c e 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 T a b l e s \ v T a r g e t M a i l \ C o l u m n s \ B i k e B u y e r 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 T a b l e s \ v T i m e S e r i e s 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 6 3 2 8 . 4 9 1 5 1 2 2 7 1 1 3 9 1 < / L e f t > < T a b I n d e x > 2 4 < / T a b I n d e x > < T o p > 8 6 9 . 7 3 9 6 5 4 5 2 6 9 7 3 7 1 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 T a b l e s \ v T i m e S e r i e s \ C o l u m n s \ M o d e l R e g i o n 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 T a b l e s \ v T i m e S e r i e s \ C o l u m n s \ T i m e I n d e x 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 T a b l e s \ v T i m e S e r i e s \ C o l u m n s \ Q u a n t i t y 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 T a b l e s \ v T i m e S e r i e s \ C o l u m n s \ A m o u n t 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 T a b l e s \ v T i m e S e r i e s \ C o l u m n s \ C a l e n d a r Y e a r 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 T a b l e s \ v T i m e S e r i e s \ C o l u m n s \ M o n t h 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 T a b l e s \ v T i m e S e r i e s \ C o l u m n s \ R e p o r t i n g D a t e 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< / K e y > < / a : K e y > < a : V a l u e   i : t y p e = " D i a g r a m D i s p l a y L i n k V i e w S t a t e " > < A u t o m a t i o n P r o p e r t y H e l p e r T e x t > E x t r e m o   1 :   ( 1 4 1 8 , 1 6 1 6 8 4 3 5 0 8 1 , 1 5 5 1 , 8 3 3 7 5 2 5 2 6 9 7 ) .   E x t r e m o   2 :   ( 1 4 1 0 , 0 0 6 1 2 4 7 5 6 6 9 , 1 4 5 6 , 9 3 3 3 7 2 5 2 6 9 7 ) 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 1 4 1 8 . 1 6 1 6 8 4 3 5 0 8 1 3 9 < / b : _ x > < b : _ y > 1 5 5 1 . 8 3 3 7 5 2 5 2 6 9 7 3 7 < / b : _ y > < / b : P o i n t > < b : P o i n t > < b : _ x > 1 4 1 6 . 0 8 3 9 0 4 5 < / b : _ x > < b : _ y > 1 5 5 1 . 8 3 3 7 5 2 5 2 6 9 7 3 7 < / b : _ y > < / b : P o i n t > < b : P o i n t > < b : _ x > 1 4 1 4 . 0 8 3 9 0 4 5 < / b : _ x > < b : _ y > 1 5 4 9 . 8 3 3 7 5 2 5 2 6 9 7 3 7 < / b : _ y > < / b : P o i n t > < b : P o i n t > < b : _ x > 1 4 1 4 . 0 8 3 9 0 4 5 < / b : _ x > < b : _ y > 1 4 5 8 . 9 3 3 3 7 2 5 2 6 9 7 3 7 < / b : _ y > < / b : P o i n t > < b : P o i n t > < b : _ x > 1 4 1 2 . 0 8 3 9 0 4 5 < / b : _ x > < b : _ y > 1 4 5 6 . 9 3 3 3 7 2 5 2 6 9 7 3 7 < / b : _ y > < / b : P o i n t > < b : P o i n t > < b : _ x > 1 4 1 0 . 0 0 6 1 2 4 7 5 6 6 8 9 6 < / b : _ x > < b : _ y > 1 4 5 6 . 9 3 3 3 7 2 5 2 6 9 7 3 7 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 1 4 1 8 . 1 6 1 6 8 4 3 5 0 8 1 3 9 < / b : _ x > < b : _ y > 1 5 4 3 . 8 3 3 7 5 2 5 2 6 9 7 3 7 < / b : _ y > < / L a b e l L o c a t i o n > < L o c a t i o n   x m l n s : b = " h t t p : / / s c h e m a s . d a t a c o n t r a c t . o r g / 2 0 0 4 / 0 7 / S y s t e m . W i n d o w s " > < b : _ x > 1 4 3 4 . 1 6 1 6 8 4 3 5 0 8 1 3 9 < / b : _ x > < b : _ y > 1 5 5 1 . 8 3 3 7 5 2 5 2 6 9 7 3 7 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 1 3 9 4 . 0 0 6 1 2 4 7 5 6 6 8 9 6 < / b : _ x > < b : _ y > 1 4 4 8 . 9 3 3 3 7 2 5 2 6 9 7 3 7 < / b : _ y > < / L a b e l L o c a t i o n > < L o c a t i o n   x m l n s : b = " h t t p : / / s c h e m a s . d a t a c o n t r a c t . o r g / 2 0 0 4 / 0 7 / S y s t e m . W i n d o w s " > < b : _ x > 1 3 9 4 . 0 0 6 1 2 4 7 5 6 6 8 9 6 < / b : _ x > < b : _ y > 1 4 5 6 . 9 3 3 3 7 2 5 2 6 9 7 3 7 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 1 4 1 8 . 1 6 1 6 8 4 3 5 0 8 1 3 9 < / b : _ x > < b : _ y > 1 5 5 1 . 8 3 3 7 5 2 5 2 6 9 7 3 7 < / b : _ y > < / b : P o i n t > < b : P o i n t > < b : _ x > 1 4 1 6 . 0 8 3 9 0 4 5 < / b : _ x > < b : _ y > 1 5 5 1 . 8 3 3 7 5 2 5 2 6 9 7 3 7 < / b : _ y > < / b : P o i n t > < b : P o i n t > < b : _ x > 1 4 1 4 . 0 8 3 9 0 4 5 < / b : _ x > < b : _ y > 1 5 4 9 . 8 3 3 7 5 2 5 2 6 9 7 3 7 < / b : _ y > < / b : P o i n t > < b : P o i n t > < b : _ x > 1 4 1 4 . 0 8 3 9 0 4 5 < / b : _ x > < b : _ y > 1 4 5 8 . 9 3 3 3 7 2 5 2 6 9 7 3 7 < / b : _ y > < / b : P o i n t > < b : P o i n t > < b : _ x > 1 4 1 2 . 0 8 3 9 0 4 5 < / b : _ x > < b : _ y > 1 4 5 6 . 9 3 3 3 7 2 5 2 6 9 7 3 7 < / b : _ y > < / b : P o i n t > < b : P o i n t > < b : _ x > 1 4 1 0 . 0 0 6 1 2 4 7 5 6 6 8 9 6 < / b : _ x > < b : _ y > 1 4 5 6 . 9 3 3 3 7 2 5 2 6 9 7 3 7 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 R e l a t i o n s h i p s \ & l t ; T a b l e s \ D i m E m p l o y e e \ C o l u m n s \ S a l e s T e r r i t o r y K e y & g t ; - & l t ; T a b l e s \ D i m S a l e s T e r r i t o r y \ C o l u m n s \ S a l e s T e r r i t o r y K e y & g t ; < / K e y > < / a : K e y > < a : V a l u e   i : t y p e = " D i a g r a m D i s p l a y L i n k V i e w S t a t e " > < A u t o m a t i o n P r o p e r t y H e l p e r T e x t > E x t r e m o   1 :   ( 1 5 6 6 , 6 6 0 6 6 9 4 5 1 0 9 , 1 2 8 1 , 9 2 9 9 4 1 5 2 6 9 7 ) .   E x t r e m o   2 :   ( 1 5 2 8 , 2 7 4 1 9 0 3 9 0 1 5 , 1 2 2 8 , 6 1 4 8 1 2 5 2 6 9 7 ) 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 1 5 6 6 . 6 6 0 6 6 9 4 5 1 0 9 0 1 < / b : _ x > < b : _ y > 1 2 8 1 . 9 2 9 9 4 1 5 2 6 9 7 3 8 < / b : _ y > < / b : P o i n t > < b : P o i n t > < b : _ x > 1 5 3 5 . 3 7 5 8 2 8 8 3 3 3 3 3 1 < / b : _ x > < b : _ y > 1 2 8 1 . 9 2 9 9 4 1 5 2 6 9 7 3 8 < / b : _ y > < / b : P o i n t > < b : P o i n t > < b : _ x > 1 5 3 3 . 3 7 5 8 2 8 8 3 3 3 3 3 1 < / b : _ x > < b : _ y > 1 2 7 9 . 9 2 9 9 4 1 5 2 6 9 7 3 8 < / b : _ y > < / b : P o i n t > < b : P o i n t > < b : _ x > 1 5 3 3 . 3 7 5 8 2 8 8 3 3 3 3 3 1 < / b : _ x > < b : _ y > 1 2 3 0 . 6 1 4 8 1 2 5 2 6 9 7 3 8 < / b : _ y > < / b : P o i n t > < b : P o i n t > < b : _ x > 1 5 3 1 . 3 7 5 8 2 8 8 3 3 3 3 3 1 < / b : _ x > < b : _ y > 1 2 2 8 . 6 1 4 8 1 2 5 2 6 9 7 3 8 < / b : _ y > < / b : P o i n t > < b : P o i n t > < b : _ x > 1 5 2 8 . 2 7 4 1 9 0 3 9 0 1 5 1 5 < / b : _ x > < b : _ y > 1 2 2 8 . 6 1 4 8 1 2 5 2 6 9 7 3 8 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 R e l a t i o n s h i p s \ & l t ; T a b l e s \ D i m E m p l o y e e \ C o l u m n s \ S a l e s T e r r i t o r y K e y & g t ; - & l t ; T a b l e s \ D i m S a l e s T e r r i t o r y \ C o l u m n s \ S a l e s T e r r i t o r y K e y & g t ; \ F K 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 1 5 6 6 . 6 6 0 6 6 9 4 5 1 0 9 0 1 < / b : _ x > < b : _ y > 1 2 7 3 . 9 2 9 9 4 1 5 2 6 9 7 3 8 < / b : _ y > < / L a b e l L o c a t i o n > < L o c a t i o n   x m l n s : b = " h t t p : / / s c h e m a s . d a t a c o n t r a c t . o r g / 2 0 0 4 / 0 7 / S y s t e m . W i n d o w s " > < b : _ x > 1 5 8 2 . 6 6 0 6 6 9 4 5 1 0 9 0 1 < / b : _ x > < b : _ y > 1 2 8 1 . 9 2 9 9 4 1 5 2 6 9 7 3 8 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 R e l a t i o n s h i p s \ & l t ; T a b l e s \ D i m E m p l o y e e \ C o l u m n s \ S a l e s T e r r i t o r y K e y & g t ; - & l t ; T a b l e s \ D i m S a l e s T e r r i t o r y \ C o l u m n s \ S a l e s T e r r i t o r y K e y & g t ; \ P K 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 1 5 1 2 . 2 7 4 1 9 0 3 9 0 1 5 1 5 < / b : _ x > < b : _ y > 1 2 2 0 . 6 1 4 8 1 2 5 2 6 9 7 3 8 < / b : _ y > < / L a b e l L o c a t i o n > < L o c a t i o n   x m l n s : b = " h t t p : / / s c h e m a s . d a t a c o n t r a c t . o r g / 2 0 0 4 / 0 7 / S y s t e m . W i n d o w s " > < b : _ x > 1 5 1 2 . 2 7 4 1 9 0 3 9 0 1 5 1 5 < / b : _ x > < b : _ y > 1 2 2 8 . 6 1 4 8 1 2 5 2 6 9 7 3 8 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 R e l a t i o n s h i p s \ & l t ; T a b l e s \ D i m E m p l o y e e \ C o l u m n s \ S a l e s T e r r i t o r y K e y & g t ; - & l t ; T a b l e s \ D i m S a l e s T e r r i t o r y \ C o l u m n s \ S a l e s T e r r i t o r y K e y & g t ; \ C r o s s F i l t e r 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 1 5 6 6 . 6 6 0 6 6 9 4 5 1 0 9 0 1 < / b : _ x > < b : _ y > 1 2 8 1 . 9 2 9 9 4 1 5 2 6 9 7 3 8 < / b : _ y > < / b : P o i n t > < b : P o i n t > < b : _ x > 1 5 3 5 . 3 7 5 8 2 8 8 3 3 3 3 3 1 < / b : _ x > < b : _ y > 1 2 8 1 . 9 2 9 9 4 1 5 2 6 9 7 3 8 < / b : _ y > < / b : P o i n t > < b : P o i n t > < b : _ x > 1 5 3 3 . 3 7 5 8 2 8 8 3 3 3 3 3 1 < / b : _ x > < b : _ y > 1 2 7 9 . 9 2 9 9 4 1 5 2 6 9 7 3 8 < / b : _ y > < / b : P o i n t > < b : P o i n t > < b : _ x > 1 5 3 3 . 3 7 5 8 2 8 8 3 3 3 3 3 1 < / b : _ x > < b : _ y > 1 2 3 0 . 6 1 4 8 1 2 5 2 6 9 7 3 8 < / b : _ y > < / b : P o i n t > < b : P o i n t > < b : _ x > 1 5 3 1 . 3 7 5 8 2 8 8 3 3 3 3 3 1 < / b : _ x > < b : _ y > 1 2 2 8 . 6 1 4 8 1 2 5 2 6 9 7 3 8 < / b : _ y > < / b : P o i n t > < b : P o i n t > < b : _ x > 1 5 2 8 . 2 7 4 1 9 0 3 9 0 1 5 1 5 < / b : _ x > < b : _ y > 1 2 2 8 . 6 1 4 8 1 2 5 2 6 9 7 3 8 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 R e l a t i o n s h i p s \ & l t ; T a b l e s \ D i m G e o g r a p h y \ C o l u m n s \ S a l e s T e r r i t o r y K e y & g t ; - & l t ; T a b l e s \ D i m S a l e s T e r r i t o r y \ C o l u m n s \ S a l e s T e r r i t o r y K e y & g t ; < / K e y > < / a : K e y > < a : V a l u e   i : t y p e = " D i a g r a m D i s p l a y L i n k V i e w S t a t e " > < A u t o m a t i o n P r o p e r t y H e l p e r T e x t > E x t r e m o   1 :   ( 1 4 1 0 , 0 0 6 1 2 4 7 5 6 6 9 , 1 4 3 6 , 9 3 3 3 7 2 5 2 6 9 7 ) .   E x t r e m o   2 :   ( 1 4 2 1 , 0 0 6 1 2 5 , 1 3 0 9 , 6 1 4 8 1 2 6 4 4 4 9 ) 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 1 4 1 0 . 0 0 6 1 2 4 7 5 6 6 8 9 6 < / b : _ x > < b : _ y > 1 4 3 6 . 9 3 3 3 7 2 5 2 6 9 7 3 7 < / b : _ y > < / b : P o i n t > < b : P o i n t > < b : _ x > 1 4 1 9 . 0 0 6 1 2 5 < / b : _ x > < b : _ y > 1 4 3 6 . 9 3 3 3 7 2 5 2 6 9 7 3 7 < / b : _ y > < / b : P o i n t > < b : P o i n t > < b : _ x > 1 4 2 1 . 0 0 6 1 2 5 < / b : _ x > < b : _ y > 1 4 3 4 . 9 3 3 3 7 2 5 2 6 9 7 3 7 < / b : _ y > < / b : P o i n t > < b : P o i n t > < b : _ x > 1 4 2 1 . 0 0 6 1 2 5 < / b : _ x > < b : _ y > 1 3 0 9 . 6 1 4 8 1 2 6 4 4 4 9 4 1 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 R e l a t i o n s h i p s \ & l t ; T a b l e s \ D i m G e o g r a p h y \ C o l u m n s \ S a l e s T e r r i t o r y K e y & g t ; - & l t ; T a b l e s \ D i m S a l e s T e r r i t o r y \ C o l u m n s \ S a l e s T e r r i t o r y K e y & g t ; \ F K 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 1 3 9 4 . 0 0 6 1 2 4 7 5 6 6 8 9 6 < / b : _ x > < b : _ y > 1 4 2 8 . 9 3 3 3 7 2 5 2 6 9 7 3 7 < / b : _ y > < / L a b e l L o c a t i o n > < L o c a t i o n   x m l n s : b = " h t t p : / / s c h e m a s . d a t a c o n t r a c t . o r g / 2 0 0 4 / 0 7 / S y s t e m . W i n d o w s " > < b : _ x > 1 3 9 4 . 0 0 6 1 2 4 7 5 6 6 8 9 6 < / b : _ x > < b : _ y > 1 4 3 6 . 9 3 3 3 7 2 5 2 6 9 7 3 7 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 R e l a t i o n s h i p s \ & l t ; T a b l e s \ D i m G e o g r a p h y \ C o l u m n s \ S a l e s T e r r i t o r y K e y & g t ; - & l t ; T a b l e s \ D i m S a l e s T e r r i t o r y \ C o l u m n s \ S a l e s T e r r i t o r y K e y & g t ; \ P K 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 1 4 1 3 . 0 0 6 1 2 5 < / b : _ x > < b : _ y > 1 2 9 3 . 6 1 4 8 1 2 6 4 4 4 9 4 1 < / b : _ y > < / L a b e l L o c a t i o n > < L o c a t i o n   x m l n s : b = " h t t p : / / s c h e m a s . d a t a c o n t r a c t . o r g / 2 0 0 4 / 0 7 / S y s t e m . W i n d o w s " > < b : _ x > 1 4 2 1 . 0 0 6 1 2 5 < / b : _ x > < b : _ y > 1 2 9 3 . 6 1 4 8 1 2 6 4 4 4 9 4 1 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 R e l a t i o n s h i p s \ & l t ; T a b l e s \ D i m G e o g r a p h y \ C o l u m n s \ S a l e s T e r r i t o r y K e y & g t ; - & l t ; T a b l e s \ D i m S a l e s T e r r i t o r y \ C o l u m n s \ S a l e s T e r r i t o r y K e y & g t ; \ C r o s s F i l t e r 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 1 4 1 0 . 0 0 6 1 2 4 7 5 6 6 8 9 6 < / b : _ x > < b : _ y > 1 4 3 6 . 9 3 3 3 7 2 5 2 6 9 7 3 7 < / b : _ y > < / b : P o i n t > < b : P o i n t > < b : _ x > 1 4 1 9 . 0 0 6 1 2 5 < / b : _ x > < b : _ y > 1 4 3 6 . 9 3 3 3 7 2 5 2 6 9 7 3 7 < / b : _ y > < / b : P o i n t > < b : P o i n t > < b : _ x > 1 4 2 1 . 0 0 6 1 2 5 < / b : _ x > < b : _ y > 1 4 3 4 . 9 3 3 3 7 2 5 2 6 9 7 3 7 < / b : _ y > < / b : P o i n t > < b : P o i n t > < b : _ x > 1 4 2 1 . 0 0 6 1 2 5 < / b : _ x > < b : _ y > 1 3 0 9 . 6 1 4 8 1 2 6 4 4 4 9 4 1 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 R e l a t i o n s h i p s \ & l t ; T a b l e s \ D i m O r g a n i z a t i o n \ C o l u m n s \ C u r r e n c y K e y & g t ; - & l t ; T a b l e s \ D i m C u r r e n c y \ C o l u m n s \ C u r r e n c y K e y & g t ; < / K e y > < / a : K e y > < a : V a l u e   i : t y p e = " D i a g r a m D i s p l a y L i n k V i e w S t a t e " > < A u t o m a t i o n P r o p e r t y H e l p e r T e x t > E x t r e m o   1 :   ( 2 1 8 0 , 3 7 9 1 1 9 1 8 4 6 7 , 8 7 2 , 5 0 9 2 5 2 5 2 6 9 7 4 ) .   E x t r e m o   2 :   ( 2 0 6 5 , 5 3 8 1 1 4 8 9 1 2 3 , 1 1 2 0 , 1 8 0 9 4 5 5 2 6 9 7 ) 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 2 1 8 0 . 3 7 9 1 1 9 1 8 4 6 6 8 1 < / b : _ x > < b : _ y > 8 7 2 . 5 0 9 2 5 2 5 2 6 9 7 3 6 8 < / b : _ y > < / b : P o i n t > < b : P o i n t > < b : _ x > 2 1 3 8 . 7 0 5 9 1 6 5 < / b : _ x > < b : _ y > 8 7 2 . 5 0 9 2 5 2 5 2 6 9 7 3 6 8 < / b : _ y > < / b : P o i n t > < b : P o i n t > < b : _ x > 2 1 3 6 . 7 0 5 9 1 6 5 < / b : _ x > < b : _ y > 8 7 4 . 5 0 9 2 5 2 5 2 6 9 7 3 6 8 < / b : _ y > < / b : P o i n t > < b : P o i n t > < b : _ x > 2 1 3 6 . 7 0 5 9 1 6 5 < / b : _ x > < b : _ y > 9 9 9 . 3 4 5 0 9 9 5 2 6 9 7 3 7 4 < / b : _ y > < / b : P o i n t > < b : P o i n t > < b : _ x > 2 1 3 4 . 7 0 5 9 1 6 5 < / b : _ x > < b : _ y > 1 0 0 1 . 3 4 5 0 9 9 5 2 6 9 7 3 7 < / b : _ y > < / b : P o i n t > < b : P o i n t > < b : _ x > 2 0 7 9 . 0 3 2 7 1 3 7 0 9 1 9 1 7 < / b : _ x > < b : _ y > 1 0 0 1 . 3 4 5 0 9 9 5 2 6 9 7 3 7 < / b : _ y > < / b : P o i n t > < b : P o i n t > < b : _ x > 2 0 7 7 . 0 3 2 7 1 3 7 0 9 1 9 1 7 < / b : _ x > < b : _ y > 1 0 0 3 . 3 4 5 0 9 9 5 2 6 9 7 3 7 < / b : _ y > < / b : P o i n t > < b : P o i n t > < b : _ x > 2 0 7 7 . 0 3 2 7 1 3 7 0 9 1 9 1 7 < / b : _ x > < b : _ y > 1 1 1 8 . 1 8 0 9 4 5 5 2 6 9 7 3 8 < / b : _ y > < / b : P o i n t > < b : P o i n t > < b : _ x > 2 0 7 5 . 0 3 2 7 1 3 7 0 9 1 9 1 7 < / b : _ x > < b : _ y > 1 1 2 0 . 1 8 0 9 4 5 5 2 6 9 7 3 8 < / b : _ y > < / b : P o i n t > < b : P o i n t > < b : _ x > 2 0 6 5 . 5 3 8 1 1 4 8 9 1 2 3 4 7 < / b : _ x > < b : _ y > 1 1 2 0 . 1 8 0 9 4 5 5 2 6 9 7 3 8 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 R e l a t i o n s h i p s \ & l t ; T a b l e s \ D i m O r g a n i z a t i o n \ C o l u m n s \ C u r r e n c y K e y & g t ; - & l t ; T a b l e s \ D i m C u r r e n c y \ C o l u m n s \ C u r r e n c y K e y & g t ; \ F K 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 2 1 8 0 . 3 7 9 1 1 9 1 8 4 6 6 8 1 < / b : _ x > < b : _ y > 8 6 4 . 5 0 9 2 5 2 5 2 6 9 7 3 6 8 < / b : _ y > < / L a b e l L o c a t i o n > < L o c a t i o n   x m l n s : b = " h t t p : / / s c h e m a s . d a t a c o n t r a c t . o r g / 2 0 0 4 / 0 7 / S y s t e m . W i n d o w s " > < b : _ x > 2 1 9 6 . 3 7 9 1 1 9 1 8 4 6 6 8 1 < / b : _ x > < b : _ y > 8 7 2 . 5 0 9 2 5 2 5 2 6 9 7 3 6 8 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 R e l a t i o n s h i p s \ & l t ; T a b l e s \ D i m O r g a n i z a t i o n \ C o l u m n s \ C u r r e n c y K e y & g t ; - & l t ; T a b l e s \ D i m C u r r e n c y \ C o l u m n s \ C u r r e n c y K e y & g t ; \ P K 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 2 0 4 9 . 5 3 8 1 1 4 8 9 1 2 3 4 7 < / b : _ x > < b : _ y > 1 1 1 2 . 1 8 0 9 4 5 5 2 6 9 7 3 8 < / b : _ y > < / L a b e l L o c a t i o n > < L o c a t i o n   x m l n s : b = " h t t p : / / s c h e m a s . d a t a c o n t r a c t . o r g / 2 0 0 4 / 0 7 / S y s t e m . W i n d o w s " > < b : _ x > 2 0 4 9 . 5 3 8 1 1 4 8 9 1 2 3 4 7 < / b : _ x > < b : _ y > 1 1 2 0 . 1 8 0 9 4 5 5 2 6 9 7 3 8 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 R e l a t i o n s h i p s \ & l t ; T a b l e s \ D i m O r g a n i z a t i o n \ C o l u m n s \ C u r r e n c y K e y & g t ; - & l t ; T a b l e s \ D i m C u r r e n c y \ C o l u m n s \ C u r r e n c y K e y & g t ; \ C r o s s F i l t e r 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 2 1 8 0 . 3 7 9 1 1 9 1 8 4 6 6 8 1 < / b : _ x > < b : _ y > 8 7 2 . 5 0 9 2 5 2 5 2 6 9 7 3 6 8 < / b : _ y > < / b : P o i n t > < b : P o i n t > < b : _ x > 2 1 3 8 . 7 0 5 9 1 6 5 < / b : _ x > < b : _ y > 8 7 2 . 5 0 9 2 5 2 5 2 6 9 7 3 6 8 < / b : _ y > < / b : P o i n t > < b : P o i n t > < b : _ x > 2 1 3 6 . 7 0 5 9 1 6 5 < / b : _ x > < b : _ y > 8 7 4 . 5 0 9 2 5 2 5 2 6 9 7 3 6 8 < / b : _ y > < / b : P o i n t > < b : P o i n t > < b : _ x > 2 1 3 6 . 7 0 5 9 1 6 5 < / b : _ x > < b : _ y > 9 9 9 . 3 4 5 0 9 9 5 2 6 9 7 3 7 4 < / b : _ y > < / b : P o i n t > < b : P o i n t > < b : _ x > 2 1 3 4 . 7 0 5 9 1 6 5 < / b : _ x > < b : _ y > 1 0 0 1 . 3 4 5 0 9 9 5 2 6 9 7 3 7 < / b : _ y > < / b : P o i n t > < b : P o i n t > < b : _ x > 2 0 7 9 . 0 3 2 7 1 3 7 0 9 1 9 1 7 < / b : _ x > < b : _ y > 1 0 0 1 . 3 4 5 0 9 9 5 2 6 9 7 3 7 < / b : _ y > < / b : P o i n t > < b : P o i n t > < b : _ x > 2 0 7 7 . 0 3 2 7 1 3 7 0 9 1 9 1 7 < / b : _ x > < b : _ y > 1 0 0 3 . 3 4 5 0 9 9 5 2 6 9 7 3 7 < / b : _ y > < / b : P o i n t > < b : P o i n t > < b : _ x > 2 0 7 7 . 0 3 2 7 1 3 7 0 9 1 9 1 7 < / b : _ x > < b : _ y > 1 1 1 8 . 1 8 0 9 4 5 5 2 6 9 7 3 8 < / b : _ y > < / b : P o i n t > < b : P o i n t > < b : _ x > 2 0 7 5 . 0 3 2 7 1 3 7 0 9 1 9 1 7 < / b : _ x > < b : _ y > 1 1 2 0 . 1 8 0 9 4 5 5 2 6 9 7 3 8 < / b : _ y > < / b : P o i n t > < b : P o i n t > < b : _ x > 2 0 6 5 . 5 3 8 1 1 4 8 9 1 2 3 4 7 < / b : _ x > < b : _ y > 1 1 2 0 . 1 8 0 9 4 5 5 2 6 9 7 3 8 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a : K e y > < a : V a l u e   i : t y p e = " D i a g r a m D i s p l a y L i n k V i e w S t a t e " > < A u t o m a t i o n P r o p e r t y H e l p e r T e x t > E x t r e m o   1 :   ( 1 2 2 5 , 1 4 7 7 5 2 , 2 6 3 , 9 0 3 8 1 0 5 6 7 6 6 6 ) .   E x t r e m o   2 :   ( 1 1 6 4 , 9 7 0 1 0 8 5 1 5 8 7 , 7 4 , 9 9 9 9 9 9 5 2 6 9 7 3 9 ) 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 1 2 2 5 . 1 4 7 7 5 2 < / b : _ x > < b : _ y > 2 6 3 . 9 0 3 8 1 0 5 6 7 6 6 5 6 9 < / b : _ y > < / b : P o i n t > < b : P o i n t > < b : _ x > 1 2 2 5 . 1 4 7 7 5 2 < / b : _ x > < b : _ y > 7 6 . 9 9 9 9 9 9 5 2 6 9 7 3 7 3 8 < / b : _ y > < / b : P o i n t > < b : P o i n t > < b : _ x > 1 2 2 3 . 1 4 7 7 5 2 < / b : _ x > < b : _ y > 7 4 . 9 9 9 9 9 9 5 2 6 9 7 3 7 3 8 < / b : _ y > < / b : P o i n t > < b : P o i n t > < b : _ x > 1 1 6 4 . 9 7 0 1 0 8 5 1 5 8 7 1 5 < / b : _ x > < b : _ y > 7 4 . 9 9 9 9 9 9 5 2 6 9 7 3 8 5 2 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 1 2 1 7 . 1 4 7 7 5 2 < / b : _ x > < b : _ y > 2 6 3 . 9 0 3 8 1 0 5 6 7 6 6 5 6 9 < / b : _ y > < / L a b e l L o c a t i o n > < L o c a t i o n   x m l n s : b = " h t t p : / / s c h e m a s . d a t a c o n t r a c t . o r g / 2 0 0 4 / 0 7 / S y s t e m . W i n d o w s " > < b : _ x > 1 2 2 5 . 1 4 7 7 5 2 < / b : _ x > < b : _ y > 2 7 9 . 9 0 3 8 1 0 5 6 7 6 6 5 6 9 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 1 1 4 8 . 9 7 0 1 0 8 5 1 5 8 7 1 5 < / b : _ x > < b : _ y > 6 6 . 9 9 9 9 9 9 5 2 6 9 7 3 8 5 2 < / b : _ y > < / L a b e l L o c a t i o n > < L o c a t i o n   x m l n s : b = " h t t p : / / s c h e m a s . d a t a c o n t r a c t . o r g / 2 0 0 4 / 0 7 / S y s t e m . W i n d o w s " > < b : _ x > 1 1 4 8 . 9 7 0 1 0 8 5 1 5 8 7 1 5 < / b : _ x > < b : _ y > 7 4 . 9 9 9 9 9 9 5 2 6 9 7 3 7 3 8 < / b : _ y > < / L o c a t i o n > < S h a p e R o t a t e A n g l e > 3 . 9 7 9 0 3 9 3 2 0 2 5 6 5 6 1 E - 1 3 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 1 2 2 5 . 1 4 7 7 5 2 < / b : _ x > < b : _ y > 2 6 3 . 9 0 3 8 1 0 5 6 7 6 6 5 6 9 < / b : _ y > < / b : P o i n t > < b : P o i n t > < b : _ x > 1 2 2 5 . 1 4 7 7 5 2 < / b : _ x > < b : _ y > 7 6 . 9 9 9 9 9 9 5 2 6 9 7 3 7 3 8 < / b : _ y > < / b : P o i n t > < b : P o i n t > < b : _ x > 1 2 2 3 . 1 4 7 7 5 2 < / b : _ x > < b : _ y > 7 4 . 9 9 9 9 9 9 5 2 6 9 7 3 7 3 8 < / b : _ y > < / b : P o i n t > < b : P o i n t > < b : _ x > 1 1 6 4 . 9 7 0 1 0 8 5 1 5 8 7 1 5 < / b : _ x > < b : _ y > 7 4 . 9 9 9 9 9 9 5 2 6 9 7 3 8 5 2 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a : K e y > < a : V a l u e   i : t y p e = " D i a g r a m D i s p l a y L i n k V i e w S t a t e " > < A u t o m a t i o n P r o p e r t y H e l p e r T e x t > E x t r e m o   1 :   ( 9 3 2 , 9 7 0 1 0 8 5 1 5 8 7 2 , 7 4 , 9 9 9 9 9 9 5 2 6 9 7 3 7 ) .   E x t r e m o   2 :   ( 8 7 5 , 8 0 7 6 2 1 1 3 5 3 3 1 , 3 5 4 , 9 0 3 8 1 0 5 2 6 9 7 4 ) 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 9 3 2 . 9 7 0 1 0 8 5 1 5 8 7 1 5 2 < / b : _ x > < b : _ y > 7 4 . 9 9 9 9 9 9 5 2 6 9 7 3 7 3 8 < / b : _ y > < / b : P o i n t > < b : P o i n t > < b : _ x > 9 0 6 . 3 8 8 8 6 5 < / b : _ x > < b : _ y > 7 4 . 9 9 9 9 9 9 5 2 6 9 7 3 7 3 8 < / b : _ y > < / b : P o i n t > < b : P o i n t > < b : _ x > 9 0 4 . 3 8 8 8 6 5 < / b : _ x > < b : _ y > 7 6 . 9 9 9 9 9 9 5 2 6 9 7 3 7 3 8 < / b : _ y > < / b : P o i n t > < b : P o i n t > < b : _ x > 9 0 4 . 3 8 8 8 6 5 < / b : _ x > < b : _ y > 3 5 2 . 9 0 3 8 1 0 5 2 6 9 7 3 7 6 < / b : _ y > < / b : P o i n t > < b : P o i n t > < b : _ x > 9 0 2 . 3 8 8 8 6 5 < / b : _ x > < b : _ y > 3 5 4 . 9 0 3 8 1 0 5 2 6 9 7 3 7 6 < / b : _ y > < / b : P o i n t > < b : P o i n t > < b : _ x > 8 7 5 . 8 0 7 6 2 1 1 3 5 3 3 1 3 7 < / b : _ x > < b : _ y > 3 5 4 . 9 0 3 8 1 0 5 2 6 9 7 3 7 6 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 9 3 2 . 9 7 0 1 0 8 5 1 5 8 7 1 5 2 < / b : _ x > < b : _ y > 6 6 . 9 9 9 9 9 9 5 2 6 9 7 3 7 3 8 < / b : _ y > < / L a b e l L o c a t i o n > < L o c a t i o n   x m l n s : b = " h t t p : / / s c h e m a s . d a t a c o n t r a c t . o r g / 2 0 0 4 / 0 7 / S y s t e m . W i n d o w s " > < b : _ x > 9 4 8 . 9 7 0 1 0 8 5 1 5 8 7 1 5 2 < / b : _ x > < b : _ y > 7 4 . 9 9 9 9 9 9 5 2 6 9 7 3 7 3 8 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 8 5 9 . 8 0 7 6 2 1 1 3 5 3 3 1 3 7 < / b : _ x > < b : _ y > 3 4 6 . 9 0 3 8 1 0 5 2 6 9 7 3 7 6 < / b : _ y > < / L a b e l L o c a t i o n > < L o c a t i o n   x m l n s : b = " h t t p : / / s c h e m a s . d a t a c o n t r a c t . o r g / 2 0 0 4 / 0 7 / S y s t e m . W i n d o w s " > < b : _ x > 8 5 9 . 8 0 7 6 2 1 1 3 5 3 3 1 3 7 < / b : _ x > < b : _ y > 3 5 4 . 9 0 3 8 1 0 5 2 6 9 7 3 7 6 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 9 3 2 . 9 7 0 1 0 8 5 1 5 8 7 1 5 2 < / b : _ x > < b : _ y > 7 4 . 9 9 9 9 9 9 5 2 6 9 7 3 7 3 8 < / b : _ y > < / b : P o i n t > < b : P o i n t > < b : _ x > 9 0 6 . 3 8 8 8 6 5 < / b : _ x > < b : _ y > 7 4 . 9 9 9 9 9 9 5 2 6 9 7 3 7 3 8 < / b : _ y > < / b : P o i n t > < b : P o i n t > < b : _ x > 9 0 4 . 3 8 8 8 6 5 < / b : _ x > < b : _ y > 7 6 . 9 9 9 9 9 9 5 2 6 9 7 3 7 3 8 < / b : _ y > < / b : P o i n t > < b : P o i n t > < b : _ x > 9 0 4 . 3 8 8 8 6 5 < / b : _ x > < b : _ y > 3 5 2 . 9 0 3 8 1 0 5 2 6 9 7 3 7 6 < / b : _ y > < / b : P o i n t > < b : P o i n t > < b : _ x > 9 0 2 . 3 8 8 8 6 5 < / b : _ x > < b : _ y > 3 5 4 . 9 0 3 8 1 0 5 2 6 9 7 3 7 6 < / b : _ y > < / b : P o i n t > < b : P o i n t > < b : _ x > 8 7 5 . 8 0 7 6 2 1 1 3 5 3 3 1 3 7 < / b : _ x > < b : _ y > 3 5 4 . 9 0 3 8 1 0 5 2 6 9 7 3 7 6 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 R e l a t i o n s h i p s \ & l t ; T a b l e s \ D i m R e s e l l e r \ C o l u m n s \ G e o g r a p h y K e y & g t ; - & l t ; T a b l e s \ D i m G e o g r a p h y \ C o l u m n s \ G e o g r a p h y K e y & g t ; < / K e y > < / a : K e y > < a : V a l u e   i : t y p e = " D i a g r a m D i s p l a y L i n k V i e w S t a t e " > < A u t o m a t i o n P r o p e r t y H e l p e r T e x t > E x t r e m o   1 :   ( 1 1 8 4 , 0 2 4 4 8 8 , 1 3 1 7 , 4 0 3 5 3 0 4 7 0 2 8 ) .   E x t r e m o   2 :   ( 1 1 7 8 , 0 0 6 1 2 4 7 5 6 6 9 , 1 4 4 6 , 9 3 3 3 7 2 5 2 6 9 7 ) 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 1 1 8 4 . 0 2 4 4 8 8 < / b : _ x > < b : _ y > 1 3 1 7 . 4 0 3 5 3 0 4 7 0 2 7 6 1 < / b : _ y > < / b : P o i n t > < b : P o i n t > < b : _ x > 1 1 8 4 . 0 2 4 4 8 8 < / b : _ x > < b : _ y > 1 3 5 0 . 4 3 3 3 7 2 5 2 6 9 7 3 7 < / b : _ y > < / b : P o i n t > < b : P o i n t > < b : _ x > 1 1 8 2 . 0 2 4 4 8 8 < / b : _ x > < b : _ y > 1 3 5 2 . 4 3 3 3 7 2 5 2 6 9 7 3 7 < / b : _ y > < / b : P o i n t > < b : P o i n t > < b : _ x > 1 1 7 6 . 5 0 6 1 2 5 0 0 4 5 < / b : _ x > < b : _ y > 1 3 5 2 . 4 3 3 3 7 2 5 2 6 9 7 3 7 < / b : _ y > < / b : P o i n t > < b : P o i n t > < b : _ x > 1 1 7 4 . 5 0 6 1 2 5 0 0 4 5 < / b : _ x > < b : _ y > 1 3 5 4 . 4 3 3 3 7 2 5 2 6 9 7 3 7 < / b : _ y > < / b : P o i n t > < b : P o i n t > < b : _ x > 1 1 7 4 . 5 0 6 1 2 5 0 0 4 5 < / b : _ x > < b : _ y > 1 4 4 4 . 9 3 3 3 7 2 5 2 6 9 7 3 7 < / b : _ y > < / b : P o i n t > < b : P o i n t > < b : _ x > 1 1 7 6 . 5 0 6 1 2 5 0 0 4 5 < / b : _ x > < b : _ y > 1 4 4 6 . 9 3 3 3 7 2 5 2 6 9 7 3 7 < / b : _ y > < / b : P o i n t > < b : P o i n t > < b : _ x > 1 1 7 8 . 0 0 6 1 2 4 7 5 6 6 8 9 6 < / b : _ x > < b : _ y > 1 4 4 6 . 9 3 3 3 7 2 5 2 6 9 7 3 7 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 R e l a t i o n s h i p s \ & l t ; T a b l e s \ D i m R e s e l l e r \ C o l u m n s \ G e o g r a p h y K e y & g t ; - & l t ; T a b l e s \ D i m G e o g r a p h y \ C o l u m n s \ G e o g r a p h y K e y & g t ; \ F K 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 1 1 7 6 . 0 2 4 4 8 8 < / b : _ x > < b : _ y > 1 3 0 1 . 4 0 3 5 3 0 4 7 0 2 7 6 1 < / b : _ y > < / L a b e l L o c a t i o n > < L o c a t i o n   x m l n s : b = " h t t p : / / s c h e m a s . d a t a c o n t r a c t . o r g / 2 0 0 4 / 0 7 / S y s t e m . W i n d o w s " > < b : _ x > 1 1 8 4 . 0 2 4 4 8 8 < / b : _ x > < b : _ y > 1 3 0 1 . 4 0 3 5 3 0 4 7 0 2 7 6 1 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 R e l a t i o n s h i p s \ & l t ; T a b l e s \ D i m R e s e l l e r \ C o l u m n s \ G e o g r a p h y K e y & g t ; - & l t ; T a b l e s \ D i m G e o g r a p h y \ C o l u m n s \ G e o g r a p h y K e y & g t ; \ P K 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 1 1 7 8 . 0 0 6 1 2 4 7 5 6 6 8 9 6 < / b : _ x > < b : _ y > 1 4 3 8 . 9 3 3 3 7 2 5 2 6 9 7 3 7 < / b : _ y > < / L a b e l L o c a t i o n > < L o c a t i o n   x m l n s : b = " h t t p : / / s c h e m a s . d a t a c o n t r a c t . o r g / 2 0 0 4 / 0 7 / S y s t e m . W i n d o w s " > < b : _ x > 1 1 9 4 . 0 0 6 1 2 4 7 5 6 6 8 9 6 < / b : _ x > < b : _ y > 1 4 4 6 . 9 3 3 3 7 2 5 2 6 9 7 3 7 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 R e l a t i o n s h i p s \ & l t ; T a b l e s \ D i m R e s e l l e r \ C o l u m n s \ G e o g r a p h y K e y & g t ; - & l t ; T a b l e s \ D i m G e o g r a p h y \ C o l u m n s \ G e o g r a p h y K e y & g t ; \ C r o s s F i l t e r 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 1 1 8 4 . 0 2 4 4 8 8 < / b : _ x > < b : _ y > 1 3 1 7 . 4 0 3 5 3 0 4 7 0 2 7 6 1 < / b : _ y > < / b : P o i n t > < b : P o i n t > < b : _ x > 1 1 8 4 . 0 2 4 4 8 8 < / b : _ x > < b : _ y > 1 3 5 0 . 4 3 3 3 7 2 5 2 6 9 7 3 7 < / b : _ y > < / b : P o i n t > < b : P o i n t > < b : _ x > 1 1 8 2 . 0 2 4 4 8 8 < / b : _ x > < b : _ y > 1 3 5 2 . 4 3 3 3 7 2 5 2 6 9 7 3 7 < / b : _ y > < / b : P o i n t > < b : P o i n t > < b : _ x > 1 1 7 6 . 5 0 6 1 2 5 0 0 4 5 < / b : _ x > < b : _ y > 1 3 5 2 . 4 3 3 3 7 2 5 2 6 9 7 3 7 < / b : _ y > < / b : P o i n t > < b : P o i n t > < b : _ x > 1 1 7 4 . 5 0 6 1 2 5 0 0 4 5 < / b : _ x > < b : _ y > 1 3 5 4 . 4 3 3 3 7 2 5 2 6 9 7 3 7 < / b : _ y > < / b : P o i n t > < b : P o i n t > < b : _ x > 1 1 7 4 . 5 0 6 1 2 5 0 0 4 5 < / b : _ x > < b : _ y > 1 4 4 4 . 9 3 3 3 7 2 5 2 6 9 7 3 7 < / b : _ y > < / b : P o i n t > < b : P o i n t > < b : _ x > 1 1 7 6 . 5 0 6 1 2 5 0 0 4 5 < / b : _ x > < b : _ y > 1 4 4 6 . 9 3 3 3 7 2 5 2 6 9 7 3 7 < / b : _ y > < / b : P o i n t > < b : P o i n t > < b : _ x > 1 1 7 8 . 0 0 6 1 2 4 7 5 6 6 8 9 6 < / b : _ x > < b : _ y > 1 4 4 6 . 9 3 3 3 7 2 5 2 6 9 7 3 7 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 R e l a t i o n s h i p s \ & l t ; T a b l e s \ F a c t C a l l C e n t e r \ C o l u m n s \ D a t e K e y & g t ; - & l t ; T a b l e s \ D i m D a t e \ C o l u m n s \ D a t e K e y & g t ; 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 ( 2 0 2 8 , 2 0 2 1 1 6 3 4 0 4 5 , 4 2 9 , 2 2 5 8 5 5 5 2 6 9 7 4 ) .   E x t r e m o   2 :   ( 1 9 9 6 , 1 7 0 0 1 , 7 5 9 , 2 7 7 1 3 5 2 8 2 7 7 1 ) 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 2 0 2 8 . 2 0 2 1 1 6 3 4 0 4 5 3 8 < / b : _ x > < b : _ y > 4 2 9 . 2 2 5 8 5 5 5 2 6 9 7 3 7 6 < / b : _ y > < / b : P o i n t > < b : P o i n t > < b : _ x > 1 9 9 8 . 1 7 0 0 1 < / b : _ x > < b : _ y > 4 2 9 . 2 2 5 8 5 5 5 2 6 9 7 3 7 6 < / b : _ y > < / b : P o i n t > < b : P o i n t > < b : _ x > 1 9 9 6 . 1 7 0 0 1 < / b : _ x > < b : _ y > 4 3 1 . 2 2 5 8 5 5 5 2 6 9 7 3 7 6 < / b : _ y > < / b : P o i n t > < b : P o i n t > < b : _ x > 1 9 9 6 . 1 7 0 0 1 < / b : _ x > < b : _ y > 7 5 9 . 2 7 7 1 3 5 2 8 2 7 7 0 8 1 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 R e l a t i o n s h i p s \ & l t ; T a b l e s \ F a c t C a l l C e n t e r \ C o l u m n s \ D a t e K e y & g t ; - & l t ; T a b l e s \ D i m D a t e \ C o l u m n s \ D a t e K e y & g t ; \ F K 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 2 0 2 8 . 2 0 2 1 1 6 3 4 0 4 5 3 8 < / b : _ x > < b : _ y > 4 2 1 . 2 2 5 8 5 5 5 2 6 9 7 3 7 6 < / b : _ y > < / L a b e l L o c a t i o n > < L o c a t i o n   x m l n s : b = " h t t p : / / s c h e m a s . d a t a c o n t r a c t . o r g / 2 0 0 4 / 0 7 / S y s t e m . W i n d o w s " > < b : _ x > 2 0 4 4 . 2 0 2 1 1 6 3 4 0 4 5 3 8 < / b : _ x > < b : _ y > 4 2 9 . 2 2 5 8 5 5 5 2 6 9 7 3 7 6 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 R e l a t i o n s h i p s \ & l t ; T a b l e s \ F a c t C a l l C e n t e r \ C o l u m n s \ D a t e K e y & g t ; - & l t ; T a b l e s \ D i m D a t e \ C o l u m n s \ D a t e K e y & g t ; \ P K 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 1 9 8 8 . 1 7 0 0 1 < / b : _ x > < b : _ y > 7 5 9 . 2 7 7 1 3 5 2 8 2 7 7 0 8 1 < / b : _ y > < / L a b e l L o c a t i o n > < L o c a t i o n   x m l n s : b = " h t t p : / / s c h e m a s . d a t a c o n t r a c t . o r g / 2 0 0 4 / 0 7 / S y s t e m . W i n d o w s " > < b : _ x > 1 9 9 6 . 1 7 0 0 1 < / b : _ x > < b : _ y > 7 7 5 . 2 7 7 1 3 5 2 8 2 7 7 0 8 1 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 R e l a t i o n s h i p s \ & l t ; T a b l e s \ F a c t C a l l C e n t e r \ C o l u m n s \ D a t e K e y & g t ; - & l t ; T a b l e s \ D i m D a t e \ C o l u m n s \ D a t e K e y & g t ; \ C r o s s F i l t e r 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 2 0 2 8 . 2 0 2 1 1 6 3 4 0 4 5 3 8 < / b : _ x > < b : _ y > 4 2 9 . 2 2 5 8 5 5 5 2 6 9 7 3 7 6 < / b : _ y > < / b : P o i n t > < b : P o i n t > < b : _ x > 1 9 9 8 . 1 7 0 0 1 < / b : _ x > < b : _ y > 4 2 9 . 2 2 5 8 5 5 5 2 6 9 7 3 7 6 < / b : _ y > < / b : P o i n t > < b : P o i n t > < b : _ x > 1 9 9 6 . 1 7 0 0 1 < / b : _ x > < b : _ y > 4 3 1 . 2 2 5 8 5 5 5 2 6 9 7 3 7 6 < / b : _ y > < / b : P o i n t > < b : P o i n t > < b : _ x > 1 9 9 6 . 1 7 0 0 1 < / b : _ x > < b : _ y > 7 5 9 . 2 7 7 1 3 5 2 8 2 7 7 0 8 1 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 R e l a t i o n s h i p s \ & l t ; T a b l e s \ F a c t C u r r e n c y R a t e \ C o l u m n s \ C u r r e n c y K e y & g t ; - & l t ; T a b l e s \ D i m C u r r e n c y \ C o l u m n s \ C u r r e n c y K e y & g t ; < / K e y > < / a : K e y > < a : V a l u e   i : t y p e = " D i a g r a m D i s p l a y L i n k V i e w S t a t e " > < A u t o m a t i o n P r o p e r t y H e l p e r T e x t > E x t r e m o   1 :   ( 2 0 7 8 , 3 2 7 6 3 9 5 5 9 1 9 , 1 1 8 9 , 6 2 9 4 4 8 5 2 6 9 7 ) .   E x t r e m o   2 :   ( 2 0 6 6 , 8 3 3 0 4 1 2 7 6 0 2 , 1 1 4 2 , 1 8 0 9 4 5 5 2 6 9 7 ) 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 2 0 7 8 . 3 2 7 6 3 9 5 5 9 1 8 8 4 < / b : _ x > < b : _ y > 1 1 8 9 . 6 2 9 4 4 8 5 2 6 9 7 3 6 < / b : _ y > < / b : P o i n t > < b : P o i n t > < b : _ x > 2 0 6 8 . 8 3 3 0 4 1 2 7 6 0 1 8 8 < / b : _ x > < b : _ y > 1 1 8 9 . 6 2 9 4 4 8 5 2 6 9 7 3 6 < / b : _ y > < / b : P o i n t > < b : P o i n t > < b : _ x > 2 0 6 6 . 8 3 3 0 4 1 2 7 6 0 1 8 8 < / b : _ x > < b : _ y > 1 1 8 7 . 6 2 9 4 4 8 5 2 6 9 7 3 6 < / b : _ y > < / b : P o i n t > < b : P o i n t > < b : _ x > 2 0 6 6 . 8 3 3 0 4 1 2 7 6 0 1 8 8 < / b : _ x > < b : _ y > 1 1 4 2 . 1 8 0 9 4 5 5 2 6 9 7 3 8 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 R e l a t i o n s h i p s \ & l t ; T a b l e s \ F a c t C u r r e n c y R a t e \ C o l u m n s \ C u r r e n c y K e y & g t ; - & l t ; T a b l e s \ D i m C u r r e n c y \ C o l u m n s \ C u r r e n c y K e y & g t ; \ F K 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 2 0 7 8 . 3 2 7 6 3 9 5 5 9 1 8 8 4 < / b : _ x > < b : _ y > 1 1 8 1 . 6 2 9 4 4 8 5 2 6 9 7 3 6 < / b : _ y > < / L a b e l L o c a t i o n > < L o c a t i o n   x m l n s : b = " h t t p : / / s c h e m a s . d a t a c o n t r a c t . o r g / 2 0 0 4 / 0 7 / S y s t e m . W i n d o w s " > < b : _ x > 2 0 9 4 . 3 2 7 6 3 9 5 5 9 1 8 8 4 < / b : _ x > < b : _ y > 1 1 8 9 . 6 2 9 4 4 8 5 2 6 9 7 3 6 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 R e l a t i o n s h i p s \ & l t ; T a b l e s \ F a c t C u r r e n c y R a t e \ C o l u m n s \ C u r r e n c y K e y & g t ; - & l t ; T a b l e s \ D i m C u r r e n c y \ C o l u m n s \ C u r r e n c y K e y & g t ; \ P K 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 2 0 5 0 . 8 3 3 0 4 1 2 7 6 0 1 8 8 < / b : _ x > < b : _ y > 1 1 3 4 . 1 8 0 9 4 5 5 2 6 9 7 3 8 < / b : _ y > < / L a b e l L o c a t i o n > < L o c a t i o n   x m l n s : b = " h t t p : / / s c h e m a s . d a t a c o n t r a c t . o r g / 2 0 0 4 / 0 7 / S y s t e m . W i n d o w s " > < b : _ x > 2 0 4 9 . 5 3 8 1 1 4 8 9 1 2 3 4 7 < / b : _ x > < b : _ y > 1 1 4 0 . 1 8 0 9 4 5 5 2 6 9 7 3 8 < / b : _ y > < / L o c a t i o n > < S h a p e R o t a t e A n g l e > 6 . 5 9 6 4 3 2 5 4 2 8 0 8 5 4 3 1 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 R e l a t i o n s h i p s \ & l t ; T a b l e s \ F a c t C u r r e n c y R a t e \ C o l u m n s \ C u r r e n c y K e y & g t ; - & l t ; T a b l e s \ D i m C u r r e n c y \ C o l u m n s \ C u r r e n c y K e y & g t ; \ C r o s s F i l t e r 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 2 0 7 8 . 3 2 7 6 3 9 5 5 9 1 8 8 4 < / b : _ x > < b : _ y > 1 1 8 9 . 6 2 9 4 4 8 5 2 6 9 7 3 6 < / b : _ y > < / b : P o i n t > < b : P o i n t > < b : _ x > 2 0 6 8 . 8 3 3 0 4 1 2 7 6 0 1 8 8 < / b : _ x > < b : _ y > 1 1 8 9 . 6 2 9 4 4 8 5 2 6 9 7 3 6 < / b : _ y > < / b : P o i n t > < b : P o i n t > < b : _ x > 2 0 6 6 . 8 3 3 0 4 1 2 7 6 0 1 8 8 < / b : _ x > < b : _ y > 1 1 8 7 . 6 2 9 4 4 8 5 2 6 9 7 3 6 < / b : _ y > < / b : P o i n t > < b : P o i n t > < b : _ x > 2 0 6 6 . 8 3 3 0 4 1 2 7 6 0 1 8 8 < / b : _ x > < b : _ y > 1 1 4 2 . 1 8 0 9 4 5 5 2 6 9 7 3 8 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 R e l a t i o n s h i p s \ & l t ; T a b l e s \ F a c t C u r r e n c y R a t e \ C o l u m n s \ D a t e K e y & g t ; - & l t ; T a b l e s \ D i m D a t e \ C o l u m n s \ D a t e K e y & g t ; 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 ( 2 0 7 8 , 3 2 7 6 3 9 5 5 9 1 9 , 1 1 6 9 , 6 2 9 4 4 8 5 2 6 9 7 ) .   E x t r e m o   2 :   ( 2 0 1 6 , 1 7 0 0 1 , 9 4 1 , 2 7 7 1 3 5 2 8 2 7 7 1 ) 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 2 0 7 8 . 3 2 7 6 3 9 5 5 9 1 8 8 4 < / b : _ x > < b : _ y > 1 1 6 9 . 6 2 9 4 4 8 5 2 6 9 7 3 6 < / b : _ y > < / b : P o i n t > < b : P o i n t > < b : _ x > 2 0 7 6 . 4 8 2 7 9 5 5 8 6 3 6 3 9 < / b : _ x > < b : _ y > 1 1 6 9 . 6 2 9 4 4 8 5 2 6 9 7 3 6 < / b : _ y > < / b : P o i n t > < b : P o i n t > < b : _ x > 2 0 7 4 . 4 8 2 7 9 5 5 8 6 3 6 3 9 < / b : _ x > < b : _ y > 1 1 6 7 . 6 2 9 4 4 8 5 2 6 9 7 3 6 < / b : _ y > < / b : P o i n t > < b : P o i n t > < b : _ x > 2 0 7 4 . 4 8 2 7 9 5 5 8 6 3 6 3 9 < / b : _ x > < b : _ y > 1 0 2 7 . 6 8 0 9 4 5 5 2 6 9 7 3 8 < / b : _ y > < / b : P o i n t > < b : P o i n t > < b : _ x > 2 0 7 2 . 4 8 2 7 9 5 5 8 6 3 6 3 9 < / b : _ x > < b : _ y > 1 0 2 5 . 6 8 0 9 4 5 5 2 6 9 7 3 8 < / b : _ y > < / b : P o i n t > < b : P o i n t > < b : _ x > 2 0 1 8 . 1 7 0 0 1 < / b : _ x > < b : _ y > 1 0 2 5 . 6 8 0 9 4 5 5 2 6 9 7 3 8 < / b : _ y > < / b : P o i n t > < b : P o i n t > < b : _ x > 2 0 1 6 . 1 7 0 0 1 < / b : _ x > < b : _ y > 1 0 2 3 . 6 8 0 9 4 5 5 2 6 9 7 3 7 < / b : _ y > < / b : P o i n t > < b : P o i n t > < b : _ x > 2 0 1 6 . 1 7 0 0 1 0 0 0 0 0 0 0 3 < / b : _ x > < b : _ y > 9 4 1 . 2 7 7 1 3 5 2 8 2 7 7 0 7 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 R e l a t i o n s h i p s \ & l t ; T a b l e s \ F a c t C u r r e n c y R a t e \ C o l u m n s \ D a t e K e y & g t ; - & l t ; T a b l e s \ D i m D a t e \ C o l u m n s \ D a t e K e y & g t ; \ F K 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 2 0 7 8 . 3 2 7 6 3 9 5 5 9 1 8 8 4 < / b : _ x > < b : _ y > 1 1 6 1 . 6 2 9 4 4 8 5 2 6 9 7 3 6 < / b : _ y > < / L a b e l L o c a t i o n > < L o c a t i o n   x m l n s : b = " h t t p : / / s c h e m a s . d a t a c o n t r a c t . o r g / 2 0 0 4 / 0 7 / S y s t e m . W i n d o w s " > < b : _ x > 2 0 9 4 . 3 2 7 6 3 9 5 5 9 1 8 8 4 < / b : _ x > < b : _ y > 1 1 6 9 . 6 2 9 4 4 8 5 2 6 9 7 3 6 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 R e l a t i o n s h i p s \ & l t ; T a b l e s \ F a c t C u r r e n c y R a t e \ C o l u m n s \ D a t e K e y & g t ; - & l t ; T a b l e s \ D i m D a t e \ C o l u m n s \ D a t e K e y & g t ; \ P K 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 2 0 0 8 . 1 7 0 0 1 0 0 0 0 0 0 0 3 < / b : _ x > < b : _ y > 9 2 5 . 2 7 7 1 3 5 2 8 2 7 7 0 7 < / b : _ y > < / L a b e l L o c a t i o n > < L o c a t i o n   x m l n s : b = " h t t p : / / s c h e m a s . d a t a c o n t r a c t . o r g / 2 0 0 4 / 0 7 / S y s t e m . W i n d o w s " > < b : _ x > 2 0 1 6 . 1 7 0 0 1 0 0 0 0 0 0 0 3 < / b : _ x > < b : _ y > 9 2 5 . 2 7 7 1 3 5 2 8 2 7 7 0 7 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 R e l a t i o n s h i p s \ & l t ; T a b l e s \ F a c t C u r r e n c y R a t e \ C o l u m n s \ D a t e K e y & g t ; - & l t ; T a b l e s \ D i m D a t e \ C o l u m n s \ D a t e K e y & g t ; \ C r o s s F i l t e r 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 2 0 7 8 . 3 2 7 6 3 9 5 5 9 1 8 8 4 < / b : _ x > < b : _ y > 1 1 6 9 . 6 2 9 4 4 8 5 2 6 9 7 3 6 < / b : _ y > < / b : P o i n t > < b : P o i n t > < b : _ x > 2 0 7 6 . 4 8 2 7 9 5 5 8 6 3 6 3 9 < / b : _ x > < b : _ y > 1 1 6 9 . 6 2 9 4 4 8 5 2 6 9 7 3 6 < / b : _ y > < / b : P o i n t > < b : P o i n t > < b : _ x > 2 0 7 4 . 4 8 2 7 9 5 5 8 6 3 6 3 9 < / b : _ x > < b : _ y > 1 1 6 7 . 6 2 9 4 4 8 5 2 6 9 7 3 6 < / b : _ y > < / b : P o i n t > < b : P o i n t > < b : _ x > 2 0 7 4 . 4 8 2 7 9 5 5 8 6 3 6 3 9 < / b : _ x > < b : _ y > 1 0 2 7 . 6 8 0 9 4 5 5 2 6 9 7 3 8 < / b : _ y > < / b : P o i n t > < b : P o i n t > < b : _ x > 2 0 7 2 . 4 8 2 7 9 5 5 8 6 3 6 3 9 < / b : _ x > < b : _ y > 1 0 2 5 . 6 8 0 9 4 5 5 2 6 9 7 3 8 < / b : _ y > < / b : P o i n t > < b : P o i n t > < b : _ x > 2 0 1 8 . 1 7 0 0 1 < / b : _ x > < b : _ y > 1 0 2 5 . 6 8 0 9 4 5 5 2 6 9 7 3 8 < / b : _ y > < / b : P o i n t > < b : P o i n t > < b : _ x > 2 0 1 6 . 1 7 0 0 1 < / b : _ x > < b : _ y > 1 0 2 3 . 6 8 0 9 4 5 5 2 6 9 7 3 7 < / b : _ y > < / b : P o i n t > < b : P o i n t > < b : _ x > 2 0 1 6 . 1 7 0 0 1 0 0 0 0 0 0 0 3 < / b : _ x > < b : _ y > 9 4 1 . 2 7 7 1 3 5 2 8 2 7 7 0 7 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 R e l a t i o n s h i p s \ & l t ; T a b l e s \ F a c t F i n a n c e \ C o l u m n s \ A c c o u n t K e y & g t ; - & l t ; T a b l e s \ D i m A c c o u n t \ C o l u m n s \ A c c o u n t K e y & g t ; < / K e y > < / a : K e y > < a : V a l u e   i : t y p e = " D i a g r a m D i s p l a y L i n k V i e w S t a t e " > < A u t o m a t i o n P r o p e r t y H e l p e r T e x t > E x t r e m o   1 :   ( 2 6 5 8 , 2 1 0 4 1 7 3 2 5 7 1 , 8 7 1 , 9 6 0 5 0 1 5 2 6 9 7 4 ) .   E x t r e m o   2 :   ( 2 6 8 3 , 5 4 9 5 9 6 0 2 6 8 2 , 8 4 1 , 8 0 9 1 3 9 5 2 6 9 7 4 ) 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 2 6 5 8 . 2 1 0 4 1 7 3 2 5 7 0 5 7 < / b : _ x > < b : _ y > 8 7 1 . 9 6 0 5 0 1 5 2 6 9 7 3 7 6 < / b : _ y > < / b : P o i n t > < b : P o i n t > < b : _ x > 2 6 7 8 . 3 0 7 3 0 9 5 9 4 0 2 1 3 < / b : _ x > < b : _ y > 8 7 1 . 9 6 0 5 0 1 5 2 6 9 7 3 7 6 < / b : _ y > < / b : P o i n t > < b : P o i n t > < b : _ x > 2 6 8 0 . 3 0 7 3 0 9 5 9 4 0 2 1 3 < / b : _ x > < b : _ y > 8 6 9 . 9 6 0 5 0 1 5 2 6 9 7 3 7 6 < / b : _ y > < / b : P o i n t > < b : P o i n t > < b : _ x > 2 6 8 0 . 3 0 7 3 0 9 5 9 4 0 2 1 3 < / b : _ x > < b : _ y > 8 4 3 . 8 0 9 1 3 9 5 2 6 9 7 3 6 9 < / b : _ y > < / b : P o i n t > < b : P o i n t > < b : _ x > 2 6 8 2 . 3 0 7 3 0 9 5 9 4 0 2 1 3 < / b : _ x > < b : _ y > 8 4 1 . 8 0 9 1 3 9 5 2 6 9 7 3 6 9 < / b : _ y > < / b : P o i n t > < b : P o i n t > < b : _ x > 2 6 8 3 . 5 4 9 5 9 6 0 2 6 8 1 7 2 < / b : _ x > < b : _ y > 8 4 1 . 8 0 9 1 3 9 5 2 6 9 7 3 6 9 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 R e l a t i o n s h i p s \ & l t ; T a b l e s \ F a c t F i n a n c e \ C o l u m n s \ A c c o u n t K e y & g t ; - & l t ; T a b l e s \ D i m A c c o u n t \ C o l u m n s \ A c c o u n t K e y & g t ; \ F K 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 2 6 4 2 . 2 1 0 4 1 7 3 2 5 7 0 5 7 < / b : _ x > < b : _ y > 8 6 3 . 9 6 0 5 0 1 5 2 6 9 7 3 7 6 < / b : _ y > < / L a b e l L o c a t i o n > < L o c a t i o n   x m l n s : b = " h t t p : / / s c h e m a s . d a t a c o n t r a c t . o r g / 2 0 0 4 / 0 7 / S y s t e m . W i n d o w s " > < b : _ x > 2 6 4 2 . 2 1 0 4 1 7 3 2 5 7 0 5 3 < / b : _ x > < b : _ y > 8 7 1 . 9 6 0 5 0 1 5 2 6 9 7 3 7 6 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 R e l a t i o n s h i p s \ & l t ; T a b l e s \ F a c t F i n a n c e \ C o l u m n s \ A c c o u n t K e y & g t ; - & l t ; T a b l e s \ D i m A c c o u n t \ C o l u m n s \ A c c o u n t K e y & g t ; \ P K 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 2 6 8 3 . 5 4 9 5 9 6 0 2 6 8 1 7 2 < / b : _ x > < b : _ y > 8 3 3 . 8 0 9 1 3 9 5 2 6 9 7 3 6 9 < / b : _ y > < / L a b e l L o c a t i o n > < L o c a t i o n   x m l n s : b = " h t t p : / / s c h e m a s . d a t a c o n t r a c t . o r g / 2 0 0 4 / 0 7 / S y s t e m . W i n d o w s " > < b : _ x > 2 6 9 9 . 5 4 9 5 9 6 0 2 6 8 1 7 2 < / b : _ x > < b : _ y > 8 4 1 . 8 0 9 1 3 9 5 2 6 9 7 3 6 9 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 R e l a t i o n s h i p s \ & l t ; T a b l e s \ F a c t F i n a n c e \ C o l u m n s \ A c c o u n t K e y & g t ; - & l t ; T a b l e s \ D i m A c c o u n t \ C o l u m n s \ A c c o u n t K e y & g t ; \ C r o s s F i l t e r 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 2 6 5 8 . 2 1 0 4 1 7 3 2 5 7 0 5 7 < / b : _ x > < b : _ y > 8 7 1 . 9 6 0 5 0 1 5 2 6 9 7 3 7 6 < / b : _ y > < / b : P o i n t > < b : P o i n t > < b : _ x > 2 6 7 8 . 3 0 7 3 0 9 5 9 4 0 2 1 3 < / b : _ x > < b : _ y > 8 7 1 . 9 6 0 5 0 1 5 2 6 9 7 3 7 6 < / b : _ y > < / b : P o i n t > < b : P o i n t > < b : _ x > 2 6 8 0 . 3 0 7 3 0 9 5 9 4 0 2 1 3 < / b : _ x > < b : _ y > 8 6 9 . 9 6 0 5 0 1 5 2 6 9 7 3 7 6 < / b : _ y > < / b : P o i n t > < b : P o i n t > < b : _ x > 2 6 8 0 . 3 0 7 3 0 9 5 9 4 0 2 1 3 < / b : _ x > < b : _ y > 8 4 3 . 8 0 9 1 3 9 5 2 6 9 7 3 6 9 < / b : _ y > < / b : P o i n t > < b : P o i n t > < b : _ x > 2 6 8 2 . 3 0 7 3 0 9 5 9 4 0 2 1 3 < / b : _ x > < b : _ y > 8 4 1 . 8 0 9 1 3 9 5 2 6 9 7 3 6 9 < / b : _ y > < / b : P o i n t > < b : P o i n t > < b : _ x > 2 6 8 3 . 5 4 9 5 9 6 0 2 6 8 1 7 2 < / b : _ x > < b : _ y > 8 4 1 . 8 0 9 1 3 9 5 2 6 9 7 3 6 9 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 ( 2 4 2 6 , 2 1 0 4 1 7 3 2 5 7 1 , 8 4 5 , 4 7 6 7 5 1 5 2 6 9 7 4 ) .   E x t r e m o   2 :   ( 2 1 1 2 , 1 7 0 0 1 0 2 9 6 8 7 , 8 5 0 , 2 7 7 1 3 5 5 2 6 9 7 4 ) 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 2 4 2 6 . 2 1 0 4 1 7 3 2 5 7 0 5 3 < / b : _ x > < b : _ y > 8 4 5 . 4 7 6 7 5 1 5 2 6 9 7 3 6 6 < / b : _ y > < / b : P o i n t > < b : P o i n t > < b : _ x > 2 4 1 7 . 8 7 9 1 1 8 9 9 5 5 < / b : _ x > < b : _ y > 8 4 5 . 4 7 6 7 5 1 5 2 6 9 7 3 6 6 < / b : _ y > < / b : P o i n t > < b : P o i n t > < b : _ x > 2 4 1 5 . 8 7 9 1 1 8 9 9 5 5 < / b : _ x > < b : _ y > 8 4 3 . 4 7 6 7 5 1 5 2 6 9 7 3 6 6 < / b : _ y > < / b : P o i n t > < b : P o i n t > < b : _ x > 2 4 1 5 . 8 7 9 1 1 8 9 9 5 5 < / b : _ x > < b : _ y > 7 8 0 . 0 0 9 2 5 2 5 2 6 9 7 3 6 8 < / b : _ y > < / b : P o i n t > < b : P o i n t > < b : _ x > 2 4 1 3 . 8 7 9 1 1 8 9 9 5 5 < / b : _ x > < b : _ y > 7 7 8 . 0 0 9 2 5 2 5 2 6 9 7 3 6 8 < / b : _ y > < / b : P o i n t > < b : P o i n t > < b : _ x > 2 1 7 8 . 8 7 9 1 1 9 0 0 4 5 0 0 4 < / b : _ x > < b : _ y > 7 7 8 . 0 0 9 2 5 2 5 2 6 9 7 3 6 8 < / b : _ y > < / b : P o i n t > < b : P o i n t > < b : _ x > 2 1 7 6 . 8 7 9 1 1 9 0 0 4 5 0 0 4 < / b : _ x > < b : _ y > 7 8 0 . 0 0 9 2 5 2 5 2 6 9 7 3 6 8 < / b : _ y > < / b : P o i n t > < b : P o i n t > < b : _ x > 2 1 7 6 . 8 7 9 1 1 9 0 0 4 5 0 0 4 < / b : _ x > < b : _ y > 8 4 8 . 2 7 7 1 3 5 5 2 6 9 7 3 6 7 < / b : _ y > < / b : P o i n t > < b : P o i n t > < b : _ x > 2 1 7 4 . 8 7 9 1 1 9 0 0 4 5 0 0 4 < / b : _ x > < b : _ y > 8 5 0 . 2 7 7 1 3 5 5 2 6 9 7 3 6 7 < / b : _ y > < / b : P o i n t > < b : P o i n t > < b : _ x > 2 1 1 2 . 1 7 0 0 1 0 2 9 6 8 7 2 5 < / b : _ x > < b : _ y > 8 5 0 . 2 7 7 1 3 5 5 2 6 9 7 3 6 7 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 2 4 2 6 . 2 1 0 4 1 7 3 2 5 7 0 5 3 < / b : _ x > < b : _ y > 8 3 7 . 4 7 6 7 5 1 5 2 6 9 7 3 6 6 < / b : _ y > < / L a b e l L o c a t i o n > < L o c a t i o n   x m l n s : b = " h t t p : / / s c h e m a s . d a t a c o n t r a c t . o r g / 2 0 0 4 / 0 7 / S y s t e m . W i n d o w s " > < b : _ x > 2 4 4 2 . 2 1 0 4 1 7 3 2 5 7 0 5 3 < / b : _ x > < b : _ y > 8 4 5 . 4 7 6 7 5 1 5 2 6 9 7 3 6 6 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 2 0 9 6 . 1 7 0 0 1 0 2 9 6 8 7 2 5 < / b : _ x > < b : _ y > 8 4 2 . 2 7 7 1 3 5 5 2 6 9 7 3 6 7 < / b : _ y > < / L a b e l L o c a t i o n > < L o c a t i o n   x m l n s : b = " h t t p : / / s c h e m a s . d a t a c o n t r a c t . o r g / 2 0 0 4 / 0 7 / S y s t e m . W i n d o w s " > < b : _ x > 2 0 9 6 . 1 7 0 0 1 0 2 9 6 8 7 2 5 < / b : _ x > < b : _ y > 8 5 0 . 2 7 7 1 3 5 5 2 6 9 7 3 6 7 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 2 4 2 6 . 2 1 0 4 1 7 3 2 5 7 0 5 3 < / b : _ x > < b : _ y > 8 4 5 . 4 7 6 7 5 1 5 2 6 9 7 3 6 6 < / b : _ y > < / b : P o i n t > < b : P o i n t > < b : _ x > 2 4 1 7 . 8 7 9 1 1 8 9 9 5 5 < / b : _ x > < b : _ y > 8 4 5 . 4 7 6 7 5 1 5 2 6 9 7 3 6 6 < / b : _ y > < / b : P o i n t > < b : P o i n t > < b : _ x > 2 4 1 5 . 8 7 9 1 1 8 9 9 5 5 < / b : _ x > < b : _ y > 8 4 3 . 4 7 6 7 5 1 5 2 6 9 7 3 6 6 < / b : _ y > < / b : P o i n t > < b : P o i n t > < b : _ x > 2 4 1 5 . 8 7 9 1 1 8 9 9 5 5 < / b : _ x > < b : _ y > 7 8 0 . 0 0 9 2 5 2 5 2 6 9 7 3 6 8 < / b : _ y > < / b : P o i n t > < b : P o i n t > < b : _ x > 2 4 1 3 . 8 7 9 1 1 8 9 9 5 5 < / b : _ x > < b : _ y > 7 7 8 . 0 0 9 2 5 2 5 2 6 9 7 3 6 8 < / b : _ y > < / b : P o i n t > < b : P o i n t > < b : _ x > 2 1 7 8 . 8 7 9 1 1 9 0 0 4 5 0 0 4 < / b : _ x > < b : _ y > 7 7 8 . 0 0 9 2 5 2 5 2 6 9 7 3 6 8 < / b : _ y > < / b : P o i n t > < b : P o i n t > < b : _ x > 2 1 7 6 . 8 7 9 1 1 9 0 0 4 5 0 0 4 < / b : _ x > < b : _ y > 7 8 0 . 0 0 9 2 5 2 5 2 6 9 7 3 6 8 < / b : _ y > < / b : P o i n t > < b : P o i n t > < b : _ x > 2 1 7 6 . 8 7 9 1 1 9 0 0 4 5 0 0 4 < / b : _ x > < b : _ y > 8 4 8 . 2 7 7 1 3 5 5 2 6 9 7 3 6 7 < / b : _ y > < / b : P o i n t > < b : P o i n t > < b : _ x > 2 1 7 4 . 8 7 9 1 1 9 0 0 4 5 0 0 4 < / b : _ x > < b : _ y > 8 5 0 . 2 7 7 1 3 5 5 2 6 9 7 3 6 7 < / b : _ y > < / b : P o i n t > < b : P o i n t > < b : _ x > 2 1 1 2 . 1 7 0 0 1 0 2 9 6 8 7 2 5 < / b : _ x > < b : _ y > 8 5 0 . 2 7 7 1 3 5 5 2 6 9 7 3 6 7 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 R e l a t i o n s h i p s \ & l t ; T a b l e s \ F a c t F i n a n c e \ C o l u m n s \ D e p a r t m e n t G r o u p K e y & g t ; - & l t ; T a b l e s \ D i m D e p a r t m e n t G r o u p \ C o l u m n s \ D e p a r t m e n t G r o u p K e y & g t ; < / K e y > < / a : K e y > < a : V a l u e   i : t y p e = " D i a g r a m D i s p l a y L i n k V i e w S t a t e " > < A u t o m a t i o n P r o p e r t y H e l p e r T e x t > E x t r e m o   1 :   ( 2 6 5 8 , 2 1 0 4 1 7 3 2 5 7 1 , 8 5 1 , 9 6 0 5 0 1 5 2 6 9 7 4 ) .   E x t r e m o   2 :   ( 2 6 6 8 , 5 2 3 1 8 0 7 1 4 7 1 , 6 9 1 , 3 5 0 8 2 5 9 0 1 2 2 5 ) 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 2 6 5 8 . 2 1 0 4 1 7 3 2 5 7 0 5 3 < / b : _ x > < b : _ y > 8 5 1 . 9 6 0 5 0 1 5 2 6 9 7 3 7 6 < / b : _ y > < / b : P o i n t > < b : P o i n t > < b : _ x > 2 6 6 6 . 5 2 3 1 8 0 7 1 4 7 1 1 1 < / b : _ x > < b : _ y > 8 5 1 . 9 6 0 5 0 1 5 2 6 9 7 3 7 6 < / b : _ y > < / b : P o i n t > < b : P o i n t > < b : _ x > 2 6 6 8 . 5 2 3 1 8 0 7 1 4 7 1 1 1 < / b : _ x > < b : _ y > 8 4 9 . 9 6 0 5 0 1 5 2 6 9 7 3 7 6 < / b : _ y > < / b : P o i n t > < b : P o i n t > < b : _ x > 2 6 6 8 . 5 2 3 1 8 0 7 1 4 7 1 1 1 < / b : _ x > < b : _ y > 6 9 1 . 3 5 0 8 2 5 9 0 1 2 2 5 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 R e l a t i o n s h i p s \ & l t ; T a b l e s \ F a c t F i n a n c e \ C o l u m n s \ D e p a r t m e n t G r o u p K e y & g t ; - & l t ; T a b l e s \ D i m D e p a r t m e n t G r o u p \ C o l u m n s \ D e p a r t m e n t G r o u p K e y & g t ; \ F K 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 2 6 4 2 . 2 1 0 4 1 7 3 2 5 7 0 5 3 < / b : _ x > < b : _ y > 8 4 3 . 9 6 0 5 0 1 5 2 6 9 7 3 7 6 < / b : _ y > < / L a b e l L o c a t i o n > < L o c a t i o n   x m l n s : b = " h t t p : / / s c h e m a s . d a t a c o n t r a c t . o r g / 2 0 0 4 / 0 7 / S y s t e m . W i n d o w s " > < b : _ x > 2 6 4 2 . 2 1 0 4 1 7 3 2 5 7 0 5 3 < / b : _ x > < b : _ y > 8 5 1 . 9 6 0 5 0 1 5 2 6 9 7 3 7 6 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 R e l a t i o n s h i p s \ & l t ; T a b l e s \ F a c t F i n a n c e \ C o l u m n s \ D e p a r t m e n t G r o u p K e y & g t ; - & l t ; T a b l e s \ D i m D e p a r t m e n t G r o u p \ C o l u m n s \ D e p a r t m e n t G r o u p K e y & g t ; \ P K 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 2 6 6 0 . 5 2 3 1 8 0 7 1 4 7 1 1 1 < / b : _ x > < b : _ y > 6 7 5 . 3 5 0 8 2 5 9 0 1 2 2 5 < / b : _ y > < / L a b e l L o c a t i o n > < L o c a t i o n   x m l n s : b = " h t t p : / / s c h e m a s . d a t a c o n t r a c t . o r g / 2 0 0 4 / 0 7 / S y s t e m . W i n d o w s " > < b : _ x > 2 6 6 8 . 5 2 3 1 8 0 7 1 4 7 1 1 1 < / b : _ x > < b : _ y > 6 7 5 . 3 5 0 8 2 5 9 0 1 2 2 5 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D e p a r t m e n t G r o u p K e y & g t ; - & l t ; T a b l e s \ D i m D e p a r t m e n t G r o u p \ C o l u m n s \ D e p a r t m e n t G r o u p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 2 6 5 8 . 2 1 0 4 1 7 3 2 5 7 0 5 3 < / b : _ x > < b : _ y > 8 5 1 . 9 6 0 5 0 1 5 2 6 9 7 3 7 6 < / b : _ y > < / b : P o i n t > < b : P o i n t > < b : _ x > 2 6 6 6 . 5 2 3 1 8 0 7 1 4 7 1 1 1 < / b : _ x > < b : _ y > 8 5 1 . 9 6 0 5 0 1 5 2 6 9 7 3 7 6 < / b : _ y > < / b : P o i n t > < b : P o i n t > < b : _ x > 2 6 6 8 . 5 2 3 1 8 0 7 1 4 7 1 1 1 < / b : _ x > < b : _ y > 8 4 9 . 9 6 0 5 0 1 5 2 6 9 7 3 7 6 < / b : _ y > < / b : P o i n t > < b : P o i n t > < b : _ x > 2 6 6 8 . 5 2 3 1 8 0 7 1 4 7 1 1 1 < / b : _ x > < b : _ y > 6 9 1 . 3 5 0 8 2 5 9 0 1 2 2 5 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 R e l a t i o n s h i p s \ & l t ; T a b l e s \ F a c t F i n a n c e \ C o l u m n s \ O r g a n i z a t i o n K e y & g t ; - & l t ; T a b l e s \ D i m O r g a n i z a t i o n \ C o l u m n s \ O r g a n i z a t i o n K e y & g t ; < / K e y > < / a : K e y > < a : V a l u e   i : t y p e = " D i a g r a m D i s p l a y L i n k V i e w S t a t e " > < A u t o m a t i o n P r o p e r t y H e l p e r T e x t > E x t r e m o   1 :   ( 2 4 2 6 , 2 1 0 4 1 7 3 2 5 7 1 , 8 6 5 , 4 7 6 7 5 1 5 2 6 9 7 4 ) .   E x t r e m o   2 :   ( 2 4 1 2 , 3 7 9 1 1 9 1 8 4 6 7 , 8 8 5 , 4 7 6 7 5 1 5 2 6 9 7 4 ) 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 2 4 2 6 . 2 1 0 4 1 7 3 2 5 7 0 5 3 < / b : _ x > < b : _ y > 8 6 5 . 4 7 6 7 5 1 5 2 6 9 7 3 6 6 < / b : _ y > < / b : P o i n t > < b : P o i n t > < b : _ x > 2 4 2 1 . 2 9 4 7 6 7 9 9 9 9 9 9 7 < / b : _ x > < b : _ y > 8 6 5 . 4 7 6 7 5 1 5 2 6 9 7 3 6 6 < / b : _ y > < / b : P o i n t > < b : P o i n t > < b : _ x > 2 4 1 9 . 2 9 4 7 6 7 9 9 9 9 9 9 7 < / b : _ x > < b : _ y > 8 6 7 . 4 7 6 7 5 1 5 2 6 9 7 3 6 6 < / b : _ y > < / b : P o i n t > < b : P o i n t > < b : _ x > 2 4 1 9 . 2 9 4 7 6 7 9 9 9 9 9 9 7 < / b : _ x > < b : _ y > 8 8 3 . 4 7 6 7 5 1 5 2 6 9 7 3 6 6 < / b : _ y > < / b : P o i n t > < b : P o i n t > < b : _ x > 2 4 1 7 . 2 9 4 7 6 7 9 9 9 9 9 9 7 < / b : _ x > < b : _ y > 8 8 5 . 4 7 6 7 5 1 5 2 6 9 7 3 6 6 < / b : _ y > < / b : P o i n t > < b : P o i n t > < b : _ x > 2 4 1 2 . 3 7 9 1 1 9 1 8 4 6 6 8 1 < / b : _ x > < b : _ y > 8 8 5 . 4 7 6 7 5 1 5 2 6 9 7 3 6 6 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 R e l a t i o n s h i p s \ & l t ; T a b l e s \ F a c t F i n a n c e \ C o l u m n s \ O r g a n i z a t i o n K e y & g t ; - & l t ; T a b l e s \ D i m O r g a n i z a t i o n \ C o l u m n s \ O r g a n i z a t i o n K e y & g t ; \ F K 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 2 4 2 6 . 2 1 0 4 1 7 3 2 5 7 0 5 3 < / b : _ x > < b : _ y > 8 5 7 . 4 7 6 7 5 1 5 2 6 9 7 3 6 6 < / b : _ y > < / L a b e l L o c a t i o n > < L o c a t i o n   x m l n s : b = " h t t p : / / s c h e m a s . d a t a c o n t r a c t . o r g / 2 0 0 4 / 0 7 / S y s t e m . W i n d o w s " > < b : _ x > 2 4 4 2 . 2 1 0 4 1 7 3 2 5 7 0 5 3 < / b : _ x > < b : _ y > 8 6 5 . 4 7 6 7 5 1 5 2 6 9 7 3 6 6 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 R e l a t i o n s h i p s \ & l t ; T a b l e s \ F a c t F i n a n c e \ C o l u m n s \ O r g a n i z a t i o n K e y & g t ; - & l t ; T a b l e s \ D i m O r g a n i z a t i o n \ C o l u m n s \ O r g a n i z a t i o n K e y & g t ; \ P K 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 2 3 9 6 . 3 7 9 1 1 9 1 8 4 6 6 8 1 < / b : _ x > < b : _ y > 8 7 7 . 4 7 6 7 5 1 5 2 6 9 7 3 6 6 < / b : _ y > < / L a b e l L o c a t i o n > < L o c a t i o n   x m l n s : b = " h t t p : / / s c h e m a s . d a t a c o n t r a c t . o r g / 2 0 0 4 / 0 7 / S y s t e m . W i n d o w s " > < b : _ x > 2 3 9 6 . 3 7 9 1 1 9 1 8 4 6 6 8 1 < / b : _ x > < b : _ y > 8 8 5 . 4 7 6 7 5 1 5 2 6 9 7 3 6 6 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 R e l a t i o n s h i p s \ & l t ; T a b l e s \ F a c t F i n a n c e \ C o l u m n s \ O r g a n i z a t i o n K e y & g t ; - & l t ; T a b l e s \ D i m O r g a n i z a t i o n \ C o l u m n s \ O r g a n i z a t i o n K e y & g t ; \ C r o s s F i l t e r 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 2 4 2 6 . 2 1 0 4 1 7 3 2 5 7 0 5 3 < / b : _ x > < b : _ y > 8 6 5 . 4 7 6 7 5 1 5 2 6 9 7 3 6 6 < / b : _ y > < / b : P o i n t > < b : P o i n t > < b : _ x > 2 4 2 1 . 2 9 4 7 6 7 9 9 9 9 9 9 7 < / b : _ x > < b : _ y > 8 6 5 . 4 7 6 7 5 1 5 2 6 9 7 3 6 6 < / b : _ y > < / b : P o i n t > < b : P o i n t > < b : _ x > 2 4 1 9 . 2 9 4 7 6 7 9 9 9 9 9 9 7 < / b : _ x > < b : _ y > 8 6 7 . 4 7 6 7 5 1 5 2 6 9 7 3 6 6 < / b : _ y > < / b : P o i n t > < b : P o i n t > < b : _ x > 2 4 1 9 . 2 9 4 7 6 7 9 9 9 9 9 9 7 < / b : _ x > < b : _ y > 8 8 3 . 4 7 6 7 5 1 5 2 6 9 7 3 6 6 < / b : _ y > < / b : P o i n t > < b : P o i n t > < b : _ x > 2 4 1 7 . 2 9 4 7 6 7 9 9 9 9 9 9 7 < / b : _ x > < b : _ y > 8 8 5 . 4 7 6 7 5 1 5 2 6 9 7 3 6 6 < / b : _ y > < / b : P o i n t > < b : P o i n t > < b : _ x > 2 4 1 2 . 3 7 9 1 1 9 1 8 4 6 6 8 1 < / b : _ x > < b : _ y > 8 8 5 . 4 7 6 7 5 1 5 2 6 9 7 3 6 6 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 R e l a t i o n s h i p s \ & l t ; T a b l e s \ F a c t F i n a n c e \ C o l u m n s \ S c e n a r i o K e y & g t ; - & l t ; T a b l e s \ D i m S c e n a r i o \ C o l u m n s \ S c e n a r i o K e y & g t ; < / K e y > < / a : K e y > < a : V a l u e   i : t y p e = " D i a g r a m D i s p l a y L i n k V i e w S t a t e " > < A u t o m a t i o n P r o p e r t y H e l p e r T e x t > E x t r e m o   1 :   ( 2 5 4 2 , 2 1 0 4 1 7 , 9 5 2 , 9 6 0 5 0 1 3 8 4 0 1 9 ) .   E x t r e m o   2 :   ( 2 5 9 7 , 6 6 4 0 3 1 6 7 6 5 1 , 1 0 9 8 , 5 4 3 7 3 2 5 2 6 9 7 ) 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 2 5 4 2 . 2 1 0 4 1 7 < / b : _ x > < b : _ y > 9 5 2 . 9 6 0 5 0 1 3 8 4 0 1 8 7 < / b : _ y > < / b : P o i n t > < b : P o i n t > < b : _ x > 2 5 4 2 . 2 1 0 4 1 7 < / b : _ x > < b : _ y > 1 0 9 6 . 5 4 3 7 3 2 5 2 6 9 7 3 6 < / b : _ y > < / b : P o i n t > < b : P o i n t > < b : _ x > 2 5 4 4 . 2 1 0 4 1 7 < / b : _ x > < b : _ y > 1 0 9 8 . 5 4 3 7 3 2 5 2 6 9 7 3 6 < / b : _ y > < / b : P o i n t > < b : P o i n t > < b : _ x > 2 5 9 7 . 6 6 4 0 3 1 6 7 6 5 0 7 9 < / b : _ x > < b : _ y > 1 0 9 8 . 5 4 3 7 3 2 5 2 6 9 7 3 6 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 R e l a t i o n s h i p s \ & l t ; T a b l e s \ F a c t F i n a n c e \ C o l u m n s \ S c e n a r i o K e y & g t ; - & l t ; T a b l e s \ D i m S c e n a r i o \ C o l u m n s \ S c e n a r i o K e y & g t ; \ F K 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 2 5 3 4 . 2 1 0 4 1 7 < / b : _ x > < b : _ y > 9 3 6 . 9 6 0 5 0 1 3 8 4 0 1 8 7 < / b : _ y > < / L a b e l L o c a t i o n > < L o c a t i o n   x m l n s : b = " h t t p : / / s c h e m a s . d a t a c o n t r a c t . o r g / 2 0 0 4 / 0 7 / S y s t e m . W i n d o w s " > < b : _ x > 2 5 4 2 . 2 1 0 4 1 7 < / b : _ x > < b : _ y > 9 3 6 . 9 6 0 5 0 1 3 8 4 0 1 8 7 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 R e l a t i o n s h i p s \ & l t ; T a b l e s \ F a c t F i n a n c e \ C o l u m n s \ S c e n a r i o K e y & g t ; - & l t ; T a b l e s \ D i m S c e n a r i o \ C o l u m n s \ S c e n a r i o K e y & g t ; \ P K 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 2 5 9 7 . 6 6 4 0 3 1 6 7 6 5 0 7 9 < / b : _ x > < b : _ y > 1 0 9 0 . 5 4 3 7 3 2 5 2 6 9 7 3 6 < / b : _ y > < / L a b e l L o c a t i o n > < L o c a t i o n   x m l n s : b = " h t t p : / / s c h e m a s . d a t a c o n t r a c t . o r g / 2 0 0 4 / 0 7 / S y s t e m . W i n d o w s " > < b : _ x > 2 6 1 3 . 6 6 4 0 3 1 6 7 6 5 0 7 9 < / b : _ x > < b : _ y > 1 0 9 8 . 5 4 3 7 3 2 5 2 6 9 7 3 6 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 R e l a t i o n s h i p s \ & l t ; T a b l e s \ F a c t F i n a n c e \ C o l u m n s \ S c e n a r i o K e y & g t ; - & l t ; T a b l e s \ D i m S c e n a r i o \ C o l u m n s \ S c e n a r i o K e y & g t ; \ C r o s s F i l t e r 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 2 5 4 2 . 2 1 0 4 1 7 < / b : _ x > < b : _ y > 9 5 2 . 9 6 0 5 0 1 3 8 4 0 1 8 7 < / b : _ y > < / b : P o i n t > < b : P o i n t > < b : _ x > 2 5 4 2 . 2 1 0 4 1 7 < / b : _ x > < b : _ y > 1 0 9 6 . 5 4 3 7 3 2 5 2 6 9 7 3 6 < / b : _ y > < / b : P o i n t > < b : P o i n t > < b : _ x > 2 5 4 4 . 2 1 0 4 1 7 < / b : _ x > < b : _ y > 1 0 9 8 . 5 4 3 7 3 2 5 2 6 9 7 3 6 < / b : _ y > < / b : P o i n t > < b : P o i n t > < b : _ x > 2 5 9 7 . 6 6 4 0 3 1 6 7 6 5 0 7 9 < / b : _ x > < b : _ y > 1 0 9 8 . 5 4 3 7 3 2 5 2 6 9 7 3 6 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< / K e y > < / a : K e y > < a : V a l u e   i : t y p e = " D i a g r a m D i s p l a y L i n k V i e w S t a t e " > < A u t o m a t i o n P r o p e r t y H e l p e r T e x t > E x t r e m o   1 :   ( 1 7 4 9 , 6 1 1 0 6 5 3 5 1 7 1 , 9 5 2 , 2 7 7 1 3 5 5 2 6 9 7 4 ) .   E x t r e m o   2 :   ( 1 8 3 3 , 5 3 8 1 1 4 8 9 1 2 3 , 1 1 4 0 , 1 8 0 9 4 5 5 2 6 9 7 ) 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 1 7 4 9 . 6 1 1 0 6 5 3 5 1 7 0 7 1 < / b : _ x > < b : _ y > 9 5 2 . 2 7 7 1 3 5 5 2 6 9 7 3 6 7 < / b : _ y > < / b : P o i n t > < b : P o i n t > < b : _ x > 1 7 8 9 . 5 7 4 5 9 0 0 0 0 0 0 0 2 < / b : _ x > < b : _ y > 9 5 2 . 2 7 7 1 3 5 5 2 6 9 7 3 6 7 < / b : _ y > < / b : P o i n t > < b : P o i n t > < b : _ x > 1 7 9 1 . 5 7 4 5 9 0 0 0 0 0 0 0 2 < / b : _ x > < b : _ y > 9 5 4 . 2 7 7 1 3 5 5 2 6 9 7 3 6 7 < / b : _ y > < / b : P o i n t > < b : P o i n t > < b : _ x > 1 7 9 1 . 5 7 4 5 9 0 0 0 0 0 0 0 2 < / b : _ x > < b : _ y > 1 1 3 8 . 1 8 0 9 4 5 5 2 6 9 7 3 8 < / b : _ y > < / b : P o i n t > < b : P o i n t > < b : _ x > 1 7 9 3 . 5 7 4 5 9 0 0 0 0 0 0 0 2 < / b : _ x > < b : _ y > 1 1 4 0 . 1 8 0 9 4 5 5 2 6 9 7 3 8 < / b : _ y > < / b : P o i n t > < b : P o i n t > < b : _ x > 1 8 3 3 . 5 3 8 1 1 4 8 9 1 2 3 4 7 < / b : _ x > < b : _ y > 1 1 4 0 . 1 8 0 9 4 5 5 2 6 9 7 3 6 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 1 7 3 3 . 6 1 1 0 6 5 3 5 1 7 0 7 1 < / b : _ x > < b : _ y > 9 4 4 . 2 7 7 1 3 5 5 2 6 9 7 3 6 7 < / b : _ y > < / L a b e l L o c a t i o n > < L o c a t i o n   x m l n s : b = " h t t p : / / s c h e m a s . d a t a c o n t r a c t . o r g / 2 0 0 4 / 0 7 / S y s t e m . W i n d o w s " > < b : _ x > 1 7 3 3 . 6 1 1 0 6 5 3 5 1 7 0 7 3 < / b : _ x > < b : _ y > 9 5 2 . 2 7 7 1 3 5 5 2 6 9 7 3 6 7 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 1 8 3 3 . 5 3 8 1 1 4 8 9 1 2 3 4 7 < / b : _ x > < b : _ y > 1 1 3 2 . 1 8 0 9 4 5 5 2 6 9 7 3 6 < / b : _ y > < / L a b e l L o c a t i o n > < L o c a t i o n   x m l n s : b = " h t t p : / / s c h e m a s . d a t a c o n t r a c t . o r g / 2 0 0 4 / 0 7 / S y s t e m . W i n d o w s " > < b : _ x > 1 8 4 9 . 5 3 8 1 1 4 8 9 1 2 3 4 7 < / b : _ x > < b : _ y > 1 1 4 0 . 1 8 0 9 4 5 5 2 6 9 7 3 8 < / b : _ y > < / L o c a t i o n > < S h a p e R o t a t e A n g l e > 1 8 0 . 0 0 0 0 0 0 0 0 0 0 0 0 8 2 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 1 7 4 9 . 6 1 1 0 6 5 3 5 1 7 0 7 1 < / b : _ x > < b : _ y > 9 5 2 . 2 7 7 1 3 5 5 2 6 9 7 3 6 7 < / b : _ y > < / b : P o i n t > < b : P o i n t > < b : _ x > 1 7 8 9 . 5 7 4 5 9 0 0 0 0 0 0 0 2 < / b : _ x > < b : _ y > 9 5 2 . 2 7 7 1 3 5 5 2 6 9 7 3 6 7 < / b : _ y > < / b : P o i n t > < b : P o i n t > < b : _ x > 1 7 9 1 . 5 7 4 5 9 0 0 0 0 0 0 0 2 < / b : _ x > < b : _ y > 9 5 4 . 2 7 7 1 3 5 5 2 6 9 7 3 6 7 < / b : _ y > < / b : P o i n t > < b : P o i n t > < b : _ x > 1 7 9 1 . 5 7 4 5 9 0 0 0 0 0 0 0 2 < / b : _ x > < b : _ y > 1 1 3 8 . 1 8 0 9 4 5 5 2 6 9 7 3 8 < / b : _ y > < / b : P o i n t > < b : P o i n t > < b : _ x > 1 7 9 3 . 5 7 4 5 9 0 0 0 0 0 0 0 2 < / b : _ x > < b : _ y > 1 1 4 0 . 1 8 0 9 4 5 5 2 6 9 7 3 8 < / b : _ y > < / b : P o i n t > < b : P o i n t > < b : _ x > 1 8 3 3 . 5 3 8 1 1 4 8 9 1 2 3 4 7 < / b : _ x > < b : _ y > 1 1 4 0 . 1 8 0 9 4 5 5 2 6 9 7 3 6 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< / K e y > < / a : K e y > < a : V a l u e   i : t y p e = " D i a g r a m D i s p l a y L i n k V i e w S t a t e " > < A u t o m a t i o n P r o p e r t y H e l p e r T e x t > E x t r e m o   1 :   ( 1 6 3 3 , 6 1 1 0 6 5 , 1 0 0 5 , 7 1 1 4 3 1 7 0 3 ) .   E x t r e m o   2 :   ( 1 5 4 5 , 8 7 5 8 2 8 8 3 3 3 3 , 1 4 6 0 , 8 3 3 7 5 2 1 7 9 0 3 ) 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 1 6 3 3 . 6 1 1 0 6 4 9 9 9 9 9 9 8 < / b : _ x > < b : _ y > 1 0 0 5 . 7 1 1 4 3 1 7 0 2 9 9 7 2 < / b : _ y > < / b : P o i n t > < b : P o i n t > < b : _ x > 1 6 3 3 . 6 1 1 0 6 5 < / b : _ x > < b : _ y > 1 1 0 6 . 9 7 1 2 5 0 5 2 6 9 7 3 8 < / b : _ y > < / b : P o i n t > < b : P o i n t > < b : _ x > 1 6 3 1 . 6 1 1 0 6 5 < / b : _ x > < b : _ y > 1 1 0 8 . 9 7 1 2 5 0 5 2 6 9 7 3 8 < / b : _ y > < / b : P o i n t > < b : P o i n t > < b : _ x > 1 5 4 7 . 8 7 5 8 2 8 8 3 3 3 3 3 1 < / b : _ x > < b : _ y > 1 1 0 8 . 9 7 1 2 5 0 5 2 6 9 7 3 8 < / b : _ y > < / b : P o i n t > < b : P o i n t > < b : _ x > 1 5 4 5 . 8 7 5 8 2 8 8 3 3 3 3 3 1 < / b : _ x > < b : _ y > 1 1 1 0 . 9 7 1 2 5 0 5 2 6 9 7 3 8 < / b : _ y > < / b : P o i n t > < b : P o i n t > < b : _ x > 1 5 4 5 . 8 7 5 8 2 8 8 3 3 3 3 3 1 < / b : _ x > < b : _ y > 1 4 6 0 . 8 3 3 7 5 2 1 7 9 0 2 9 5 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 1 6 2 5 . 6 1 1 0 6 4 9 9 9 9 9 9 8 < / b : _ x > < b : _ y > 9 8 9 . 7 1 1 4 3 1 7 0 2 9 9 7 1 7 < / b : _ y > < / L a b e l L o c a t i o n > < L o c a t i o n   x m l n s : b = " h t t p : / / s c h e m a s . d a t a c o n t r a c t . o r g / 2 0 0 4 / 0 7 / S y s t e m . W i n d o w s " > < b : _ x > 1 6 3 3 . 6 1 1 0 6 5 < / b : _ x > < b : _ y > 9 8 9 . 7 1 1 4 3 1 7 0 2 9 9 7 1 7 < / b : _ y > < / L o c a t i o n > < S h a p e R o t a t e A n g l e > 9 0 . 0 0 0 0 0 0 0 0 0 0 0 0 8 1 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 1 5 3 7 . 8 7 5 8 2 8 8 3 3 3 3 3 1 < / b : _ x > < b : _ y > 1 4 6 0 . 8 3 3 7 5 2 1 7 9 0 2 9 5 < / b : _ y > < / L a b e l L o c a t i o n > < L o c a t i o n   x m l n s : b = " h t t p : / / s c h e m a s . d a t a c o n t r a c t . o r g / 2 0 0 4 / 0 7 / S y s t e m . W i n d o w s " > < b : _ x > 1 5 4 5 . 8 7 5 8 2 8 8 3 3 3 3 3 1 < / b : _ x > < b : _ y > 1 4 7 6 . 8 3 3 7 5 2 1 7 9 0 2 9 5 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 1 6 3 3 . 6 1 1 0 6 4 9 9 9 9 9 9 8 < / b : _ x > < b : _ y > 1 0 0 5 . 7 1 1 4 3 1 7 0 2 9 9 7 2 < / b : _ y > < / b : P o i n t > < b : P o i n t > < b : _ x > 1 6 3 3 . 6 1 1 0 6 5 < / b : _ x > < b : _ y > 1 1 0 6 . 9 7 1 2 5 0 5 2 6 9 7 3 8 < / b : _ y > < / b : P o i n t > < b : P o i n t > < b : _ x > 1 6 3 1 . 6 1 1 0 6 5 < / b : _ x > < b : _ y > 1 1 0 8 . 9 7 1 2 5 0 5 2 6 9 7 3 8 < / b : _ y > < / b : P o i n t > < b : P o i n t > < b : _ x > 1 5 4 7 . 8 7 5 8 2 8 8 3 3 3 3 3 1 < / b : _ x > < b : _ y > 1 1 0 8 . 9 7 1 2 5 0 5 2 6 9 7 3 8 < / b : _ y > < / b : P o i n t > < b : P o i n t > < b : _ x > 1 5 4 5 . 8 7 5 8 2 8 8 3 3 3 3 3 1 < / b : _ x > < b : _ y > 1 1 1 0 . 9 7 1 2 5 0 5 2 6 9 7 3 8 < / b : _ y > < / b : P o i n t > < b : P o i n t > < b : _ x > 1 5 4 5 . 8 7 5 8 2 8 8 3 3 3 3 3 1 < / b : _ x > < b : _ y > 1 4 6 0 . 8 3 3 7 5 2 1 7 9 0 2 9 5 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 ( 1 7 4 9 , 6 1 1 0 6 5 3 5 1 7 1 , 9 2 7 , 2 7 7 1 3 5 5 2 6 9 7 4 ) .   E x t r e m o   2 :   ( 1 8 8 0 , 1 7 0 0 1 0 2 9 6 8 7 , 9 0 7 , 2 7 7 1 3 5 5 2 6 9 7 4 ) 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 1 7 4 9 . 6 1 1 0 6 5 3 5 1 7 0 7 3 < / b : _ x > < b : _ y > 9 2 7 . 2 7 7 1 3 5 5 2 6 9 7 3 6 7 < / b : _ y > < / b : P o i n t > < b : P o i n t > < b : _ x > 1 8 1 7 . 8 9 0 5 3 7 5 0 0 0 0 0 2 < / b : _ x > < b : _ y > 9 2 7 . 2 7 7 1 3 5 5 2 6 9 7 3 6 7 < / b : _ y > < / b : P o i n t > < b : P o i n t > < b : _ x > 1 8 1 9 . 8 9 0 5 3 7 5 0 0 0 0 0 2 < / b : _ x > < b : _ y > 9 2 5 . 2 7 7 1 3 5 5 2 6 9 7 3 6 7 < / b : _ y > < / b : P o i n t > < b : P o i n t > < b : _ x > 1 8 1 9 . 8 9 0 5 3 7 5 0 0 0 0 0 2 < / b : _ x > < b : _ y > 9 0 9 . 2 7 7 1 3 5 5 2 6 9 7 3 6 7 < / b : _ y > < / b : P o i n t > < b : P o i n t > < b : _ x > 1 8 2 1 . 8 9 0 5 3 7 5 0 0 0 0 0 2 < / b : _ x > < b : _ y > 9 0 7 . 2 7 7 1 3 5 5 2 6 9 7 3 6 7 < / b : _ y > < / b : P o i n t > < b : P o i n t > < b : _ x > 1 8 8 0 . 1 7 0 0 1 0 2 9 6 8 7 2 5 < / b : _ x > < b : _ y > 9 0 7 . 2 7 7 1 3 5 5 2 6 9 7 3 6 7 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 1 7 3 3 . 6 1 1 0 6 5 3 5 1 7 0 7 3 < / b : _ x > < b : _ y > 9 1 9 . 2 7 7 1 3 5 5 2 6 9 7 3 6 7 < / b : _ y > < / L a b e l L o c a t i o n > < L o c a t i o n   x m l n s : b = " h t t p : / / s c h e m a s . d a t a c o n t r a c t . o r g / 2 0 0 4 / 0 7 / S y s t e m . W i n d o w s " > < b : _ x > 1 7 3 3 . 6 1 1 0 6 5 3 5 1 7 0 7 3 < / b : _ x > < b : _ y > 9 2 7 . 2 7 7 1 3 5 5 2 6 9 7 3 6 7 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 1 8 8 0 . 1 7 0 0 1 0 2 9 6 8 7 2 5 < / b : _ x > < b : _ y > 8 9 9 . 2 7 7 1 3 5 5 2 6 9 7 3 6 7 < / b : _ y > < / L a b e l L o c a t i o n > < L o c a t i o n   x m l n s : b = " h t t p : / / s c h e m a s . d a t a c o n t r a c t . o r g / 2 0 0 4 / 0 7 / S y s t e m . W i n d o w s " > < b : _ x > 1 8 9 6 . 1 7 0 0 1 0 2 9 6 8 7 2 5 < / b : _ x > < b : _ y > 9 0 7 . 2 7 7 1 3 5 5 2 6 9 7 3 6 7 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 1 7 4 9 . 6 1 1 0 6 5 3 5 1 7 0 7 3 < / b : _ x > < b : _ y > 9 2 7 . 2 7 7 1 3 5 5 2 6 9 7 3 6 7 < / b : _ y > < / b : P o i n t > < b : P o i n t > < b : _ x > 1 8 1 7 . 8 9 0 5 3 7 5 0 0 0 0 0 2 < / b : _ x > < b : _ y > 9 2 7 . 2 7 7 1 3 5 5 2 6 9 7 3 6 7 < / b : _ y > < / b : P o i n t > < b : P o i n t > < b : _ x > 1 8 1 9 . 8 9 0 5 3 7 5 0 0 0 0 0 2 < / b : _ x > < b : _ y > 9 2 5 . 2 7 7 1 3 5 5 2 6 9 7 3 6 7 < / b : _ y > < / b : P o i n t > < b : P o i n t > < b : _ x > 1 8 1 9 . 8 9 0 5 3 7 5 0 0 0 0 0 2 < / b : _ x > < b : _ y > 9 0 9 . 2 7 7 1 3 5 5 2 6 9 7 3 6 7 < / b : _ y > < / b : P o i n t > < b : P o i n t > < b : _ x > 1 8 2 1 . 8 9 0 5 3 7 5 0 0 0 0 0 2 < / b : _ x > < b : _ y > 9 0 7 . 2 7 7 1 3 5 5 2 6 9 7 3 6 7 < / b : _ y > < / b : P o i n t > < b : P o i n t > < b : _ x > 1 8 8 0 . 1 7 0 0 1 0 2 9 6 8 7 2 5 < / b : _ x > < b : _ y > 9 0 7 . 2 7 7 1 3 5 5 2 6 9 7 3 6 7 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 ( 1 7 4 9 , 6 1 1 0 6 5 3 5 1 7 1 , 8 8 7 , 2 7 7 1 3 5 5 2 6 9 7 4 ) .   E x t r e m o   2 :   ( 1 8 8 0 , 1 7 0 0 1 0 2 9 6 8 7 , 8 6 7 , 2 7 7 1 3 5 5 2 6 9 7 4 ) 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 1 7 4 9 . 6 1 1 0 6 5 3 5 1 7 0 7 3 < / b : _ x > < b : _ y > 8 8 7 . 2 7 7 1 3 5 5 2 6 9 7 3 6 7 < / b : _ y > < / b : P o i n t > < b : P o i n t > < b : _ x > 1 8 0 7 . 8 9 0 5 3 7 5 0 0 0 0 0 2 < / b : _ x > < b : _ y > 8 8 7 . 2 7 7 1 3 5 5 2 6 9 7 3 6 7 < / b : _ y > < / b : P o i n t > < b : P o i n t > < b : _ x > 1 8 0 9 . 8 9 0 5 3 7 5 0 0 0 0 0 2 < / b : _ x > < b : _ y > 8 8 5 . 2 7 7 1 3 5 5 2 6 9 7 3 6 7 < / b : _ y > < / b : P o i n t > < b : P o i n t > < b : _ x > 1 8 0 9 . 8 9 0 5 3 7 5 0 0 0 0 0 2 < / b : _ x > < b : _ y > 8 6 9 . 2 7 7 1 3 5 5 2 6 9 7 3 6 7 < / b : _ y > < / b : P o i n t > < b : P o i n t > < b : _ x > 1 8 1 1 . 8 9 0 5 3 7 5 0 0 0 0 0 2 < / b : _ x > < b : _ y > 8 6 7 . 2 7 7 1 3 5 5 2 6 9 7 3 6 7 < / b : _ y > < / b : P o i n t > < b : P o i n t > < b : _ x > 1 8 8 0 . 1 7 0 0 1 0 2 9 6 8 7 2 5 < / b : _ x > < b : _ y > 8 6 7 . 2 7 7 1 3 5 5 2 6 9 7 3 6 7 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 1 7 3 3 . 6 1 1 0 6 5 3 5 1 7 0 7 3 < / b : _ x > < b : _ y > 8 7 9 . 2 7 7 1 3 5 5 2 6 9 7 3 6 7 < / b : _ y > < / L a b e l L o c a t i o n > < L o c a t i o n   x m l n s : b = " h t t p : / / s c h e m a s . d a t a c o n t r a c t . o r g / 2 0 0 4 / 0 7 / S y s t e m . W i n d o w s " > < b : _ x > 1 7 3 3 . 6 1 1 0 6 5 3 5 1 7 0 7 3 < / b : _ x > < b : _ y > 8 8 7 . 2 7 7 1 3 5 5 2 6 9 7 3 6 7 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 1 8 8 0 . 1 7 0 0 1 0 2 9 6 8 7 2 5 < / b : _ x > < b : _ y > 8 5 9 . 2 7 7 1 3 5 5 2 6 9 7 3 6 7 < / b : _ y > < / L a b e l L o c a t i o n > < L o c a t i o n   x m l n s : b = " h t t p : / / s c h e m a s . d a t a c o n t r a c t . o r g / 2 0 0 4 / 0 7 / S y s t e m . W i n d o w s " > < b : _ x > 1 8 9 6 . 1 7 0 0 1 0 2 9 6 8 7 2 5 < / b : _ x > < b : _ y > 8 6 7 . 2 7 7 1 3 5 5 2 6 9 7 3 6 7 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 1 7 4 9 . 6 1 1 0 6 5 3 5 1 7 0 7 3 < / b : _ x > < b : _ y > 8 8 7 . 2 7 7 1 3 5 5 2 6 9 7 3 6 7 < / b : _ y > < / b : P o i n t > < b : P o i n t > < b : _ x > 1 8 0 7 . 8 9 0 5 3 7 5 0 0 0 0 0 2 < / b : _ x > < b : _ y > 8 8 7 . 2 7 7 1 3 5 5 2 6 9 7 3 6 7 < / b : _ y > < / b : P o i n t > < b : P o i n t > < b : _ x > 1 8 0 9 . 8 9 0 5 3 7 5 0 0 0 0 0 2 < / b : _ x > < b : _ y > 8 8 5 . 2 7 7 1 3 5 5 2 6 9 7 3 6 7 < / b : _ y > < / b : P o i n t > < b : P o i n t > < b : _ x > 1 8 0 9 . 8 9 0 5 3 7 5 0 0 0 0 0 2 < / b : _ x > < b : _ y > 8 6 9 . 2 7 7 1 3 5 5 2 6 9 7 3 6 7 < / b : _ y > < / b : P o i n t > < b : P o i n t > < b : _ x > 1 8 1 1 . 8 9 0 5 3 7 5 0 0 0 0 0 2 < / b : _ x > < b : _ y > 8 6 7 . 2 7 7 1 3 5 5 2 6 9 7 3 6 7 < / b : _ y > < / b : P o i n t > < b : P o i n t > < b : _ x > 1 8 8 0 . 1 7 0 0 1 0 2 9 6 8 7 2 5 < / b : _ x > < b : _ y > 8 6 7 . 2 7 7 1 3 5 5 2 6 9 7 3 6 7 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 ( 1 7 4 9 , 6 1 1 0 6 5 3 5 1 7 1 , 9 0 7 , 2 7 7 1 3 5 5 2 6 9 7 4 ) .   E x t r e m o   2 :   ( 1 8 8 0 , 1 7 0 0 1 0 2 9 6 8 7 , 8 8 7 , 2 7 7 1 3 5 5 2 6 9 7 4 ) 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 1 7 4 9 . 6 1 1 0 6 5 3 5 1 7 0 7 3 < / b : _ x > < b : _ y > 9 0 7 . 2 7 7 1 3 5 5 2 6 9 7 3 6 7 < / b : _ y > < / b : P o i n t > < b : P o i n t > < b : _ x > 1 8 1 2 . 8 9 0 5 3 7 5 0 0 0 0 0 2 < / b : _ x > < b : _ y > 9 0 7 . 2 7 7 1 3 5 5 2 6 9 7 3 6 7 < / b : _ y > < / b : P o i n t > < b : P o i n t > < b : _ x > 1 8 1 4 . 8 9 0 5 3 7 5 0 0 0 0 0 2 < / b : _ x > < b : _ y > 9 0 5 . 2 7 7 1 3 5 5 2 6 9 7 3 6 7 < / b : _ y > < / b : P o i n t > < b : P o i n t > < b : _ x > 1 8 1 4 . 8 9 0 5 3 7 5 0 0 0 0 0 2 < / b : _ x > < b : _ y > 8 8 9 . 2 7 7 1 3 5 5 2 6 9 7 3 6 7 < / b : _ y > < / b : P o i n t > < b : P o i n t > < b : _ x > 1 8 1 6 . 8 9 0 5 3 7 5 0 0 0 0 0 2 < / b : _ x > < b : _ y > 8 8 7 . 2 7 7 1 3 5 5 2 6 9 7 3 6 7 < / b : _ y > < / b : P o i n t > < b : P o i n t > < b : _ x > 1 8 8 0 . 1 7 0 0 1 0 2 9 6 8 7 2 5 < / b : _ x > < b : _ y > 8 8 7 . 2 7 7 1 3 5 5 2 6 9 7 3 6 7 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 1 7 3 3 . 6 1 1 0 6 5 3 5 1 7 0 7 3 < / b : _ x > < b : _ y > 8 9 9 . 2 7 7 1 3 5 5 2 6 9 7 3 6 7 < / b : _ y > < / L a b e l L o c a t i o n > < L o c a t i o n   x m l n s : b = " h t t p : / / s c h e m a s . d a t a c o n t r a c t . o r g / 2 0 0 4 / 0 7 / S y s t e m . W i n d o w s " > < b : _ x > 1 7 3 3 . 6 1 1 0 6 5 3 5 1 7 0 7 3 < / b : _ x > < b : _ y > 9 0 7 . 2 7 7 1 3 5 5 2 6 9 7 3 6 7 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 1 8 8 0 . 1 7 0 0 1 0 2 9 6 8 7 2 5 < / b : _ x > < b : _ y > 8 7 9 . 2 7 7 1 3 5 5 2 6 9 7 3 6 7 < / b : _ y > < / L a b e l L o c a t i o n > < L o c a t i o n   x m l n s : b = " h t t p : / / s c h e m a s . d a t a c o n t r a c t . o r g / 2 0 0 4 / 0 7 / S y s t e m . W i n d o w s " > < b : _ x > 1 8 9 6 . 1 7 0 0 1 0 2 9 6 8 7 2 5 < / b : _ x > < b : _ y > 8 8 7 . 2 7 7 1 3 5 5 2 6 9 7 3 6 7 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 1 7 4 9 . 6 1 1 0 6 5 3 5 1 7 0 7 3 < / b : _ x > < b : _ y > 9 0 7 . 2 7 7 1 3 5 5 2 6 9 7 3 6 7 < / b : _ y > < / b : P o i n t > < b : P o i n t > < b : _ x > 1 8 1 2 . 8 9 0 5 3 7 5 0 0 0 0 0 2 < / b : _ x > < b : _ y > 9 0 7 . 2 7 7 1 3 5 5 2 6 9 7 3 6 7 < / b : _ y > < / b : P o i n t > < b : P o i n t > < b : _ x > 1 8 1 4 . 8 9 0 5 3 7 5 0 0 0 0 0 2 < / b : _ x > < b : _ y > 9 0 5 . 2 7 7 1 3 5 5 2 6 9 7 3 6 7 < / b : _ y > < / b : P o i n t > < b : P o i n t > < b : _ x > 1 8 1 4 . 8 9 0 5 3 7 5 0 0 0 0 0 2 < / b : _ x > < b : _ y > 8 8 9 . 2 7 7 1 3 5 5 2 6 9 7 3 6 7 < / b : _ y > < / b : P o i n t > < b : P o i n t > < b : _ x > 1 8 1 6 . 8 9 0 5 3 7 5 0 0 0 0 0 2 < / b : _ x > < b : _ y > 8 8 7 . 2 7 7 1 3 5 5 2 6 9 7 3 6 7 < / b : _ y > < / b : P o i n t > < b : P o i n t > < b : _ x > 1 8 8 0 . 1 7 0 0 1 0 2 9 6 8 7 2 5 < / b : _ x > < b : _ y > 8 8 7 . 2 7 7 1 3 5 5 2 6 9 7 3 6 7 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 E x t r e m o   1 :   ( 1 5 1 7 , 6 1 1 0 6 5 3 5 1 7 1 , 8 8 3 , 3 3 6 3 7 7 5 2 6 9 7 4 ) .   E x t r e m o   2 :   ( 1 3 4 1 , 1 4 7 7 5 2 4 6 4 2 7 , 3 6 4 , 9 0 3 8 1 0 5 2 6 9 7 4 ) 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 1 5 1 7 . 6 1 1 0 6 5 3 5 1 7 0 7 1 < / b : _ x > < b : _ y > 8 8 3 . 3 3 6 3 7 7 5 2 6 9 7 3 7 1 < / b : _ y > < / b : P o i n t > < b : P o i n t > < b : _ x > 1 4 6 6 . 7 9 7 7 0 2 2 5 < / b : _ x > < b : _ y > 8 8 3 . 3 3 6 3 7 7 5 2 6 9 7 3 7 1 < / b : _ y > < / b : P o i n t > < b : P o i n t > < b : _ x > 1 4 6 4 . 7 9 7 7 0 2 2 5 < / b : _ x > < b : _ y > 8 8 1 . 3 3 6 3 7 7 5 2 6 9 7 3 7 1 < / b : _ y > < / b : P o i n t > < b : P o i n t > < b : _ x > 1 4 6 4 . 7 9 7 7 0 2 2 5 < / b : _ x > < b : _ y > 3 6 6 . 9 0 3 8 1 0 5 2 6 9 7 3 7 6 < / b : _ y > < / b : P o i n t > < b : P o i n t > < b : _ x > 1 4 6 2 . 7 9 7 7 0 2 2 5 < / b : _ x > < b : _ y > 3 6 4 . 9 0 3 8 1 0 5 2 6 9 7 3 7 6 < / b : _ y > < / b : P o i n t > < b : P o i n t > < b : _ x > 1 3 4 1 . 1 4 7 7 5 2 4 6 4 2 7 3 5 < / b : _ x > < b : _ y > 3 6 4 . 9 0 3 8 1 0 5 2 6 9 7 3 7 6 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 1 5 1 7 . 6 1 1 0 6 5 3 5 1 7 0 7 1 < / b : _ x > < b : _ y > 8 7 5 . 3 3 6 3 7 7 5 2 6 9 7 3 7 1 < / b : _ y > < / L a b e l L o c a t i o n > < L o c a t i o n   x m l n s : b = " h t t p : / / s c h e m a s . d a t a c o n t r a c t . o r g / 2 0 0 4 / 0 7 / S y s t e m . W i n d o w s " > < b : _ x > 1 5 3 3 . 6 1 1 0 6 5 3 5 1 7 0 7 3 < / b : _ x > < b : _ y > 8 8 3 . 3 3 6 3 7 7 5 2 6 9 7 3 7 1 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 1 3 2 5 . 1 4 7 7 5 2 4 6 4 2 7 3 5 < / b : _ x > < b : _ y > 3 5 6 . 9 0 3 8 1 0 5 2 6 9 7 3 7 6 < / b : _ y > < / L a b e l L o c a t i o n > < L o c a t i o n   x m l n s : b = " h t t p : / / s c h e m a s . d a t a c o n t r a c t . o r g / 2 0 0 4 / 0 7 / S y s t e m . W i n d o w s " > < b : _ x > 1 3 2 5 . 1 4 7 7 5 2 4 6 4 2 7 3 5 < / b : _ x > < b : _ y > 3 6 4 . 9 0 3 8 1 0 5 2 6 9 7 3 7 6 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 1 5 1 7 . 6 1 1 0 6 5 3 5 1 7 0 7 1 < / b : _ x > < b : _ y > 8 8 3 . 3 3 6 3 7 7 5 2 6 9 7 3 7 1 < / b : _ y > < / b : P o i n t > < b : P o i n t > < b : _ x > 1 4 6 6 . 7 9 7 7 0 2 2 5 < / b : _ x > < b : _ y > 8 8 3 . 3 3 6 3 7 7 5 2 6 9 7 3 7 1 < / b : _ y > < / b : P o i n t > < b : P o i n t > < b : _ x > 1 4 6 4 . 7 9 7 7 0 2 2 5 < / b : _ x > < b : _ y > 8 8 1 . 3 3 6 3 7 7 5 2 6 9 7 3 7 1 < / b : _ y > < / b : P o i n t > < b : P o i n t > < b : _ x > 1 4 6 4 . 7 9 7 7 0 2 2 5 < / b : _ x > < b : _ y > 3 6 6 . 9 0 3 8 1 0 5 2 6 9 7 3 7 6 < / b : _ y > < / b : P o i n t > < b : P o i n t > < b : _ x > 1 4 6 2 . 7 9 7 7 0 2 2 5 < / b : _ x > < b : _ y > 3 6 4 . 9 0 3 8 1 0 5 2 6 9 7 3 7 6 < / b : _ y > < / b : P o i n t > < b : P o i n t > < b : _ x > 1 3 4 1 . 1 4 7 7 5 2 4 6 4 2 7 3 5 < / b : _ x > < b : _ y > 3 6 4 . 9 0 3 8 1 0 5 2 6 9 7 3 7 6 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< / K e y > < / a : K e y > < a : V a l u e   i : t y p e = " D i a g r a m D i s p l a y L i n k V i e w S t a t e " > < A u t o m a t i o n P r o p e r t y H e l p e r T e x t > E x t r e m o   1 :   ( 1 5 1 7 , 6 1 1 0 6 5 3 5 1 7 1 , 9 0 3 , 3 3 6 3 7 7 5 2 6 9 7 4 ) .   E x t r e m o   2 :   ( 1 3 6 6 , 8 2 3 1 8 3 0 0 9 9 2 , 8 4 4 , 2 7 5 7 3 3 5 2 6 9 7 4 ) 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 1 5 1 7 . 6 1 1 0 6 5 3 5 1 7 0 7 3 < / b : _ x > < b : _ y > 9 0 3 . 3 3 6 3 7 7 5 2 6 9 7 3 7 1 < / b : _ y > < / b : P o i n t > < b : P o i n t > < b : _ x > 1 4 0 2 . 7 7 0 6 0 2 < / b : _ x > < b : _ y > 9 0 3 . 3 3 6 3 7 7 5 2 6 9 7 3 7 1 < / b : _ y > < / b : P o i n t > < b : P o i n t > < b : _ x > 1 4 0 0 . 7 7 0 6 0 2 < / b : _ x > < b : _ y > 9 0 1 . 3 3 6 3 7 7 5 2 6 9 7 3 7 1 < / b : _ y > < / b : P o i n t > < b : P o i n t > < b : _ x > 1 4 0 0 . 7 7 0 6 0 2 < / b : _ x > < b : _ y > 8 4 6 . 2 7 5 7 3 3 5 2 6 9 7 3 6 8 < / b : _ y > < / b : P o i n t > < b : P o i n t > < b : _ x > 1 3 9 8 . 7 7 0 6 0 2 < / b : _ x > < b : _ y > 8 4 4 . 2 7 5 7 3 3 5 2 6 9 7 3 6 8 < / b : _ y > < / b : P o i n t > < b : P o i n t > < b : _ x > 1 3 6 6 . 8 2 3 1 8 3 0 0 9 9 2 2 8 < / b : _ x > < b : _ y > 8 4 4 . 2 7 5 7 3 3 5 2 6 9 7 3 6 8 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 1 5 1 7 . 6 1 1 0 6 5 3 5 1 7 0 7 3 < / b : _ x > < b : _ y > 8 9 5 . 3 3 6 3 7 7 5 2 6 9 7 3 7 1 < / b : _ y > < / L a b e l L o c a t i o n > < L o c a t i o n   x m l n s : b = " h t t p : / / s c h e m a s . d a t a c o n t r a c t . o r g / 2 0 0 4 / 0 7 / S y s t e m . W i n d o w s " > < b : _ x > 1 5 3 3 . 6 1 1 0 6 5 3 5 1 7 0 7 3 < / b : _ x > < b : _ y > 9 0 3 . 3 3 6 3 7 7 5 2 6 9 7 3 7 1 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 1 3 5 0 . 8 2 3 1 8 3 0 0 9 9 2 2 8 < / b : _ x > < b : _ y > 8 3 6 . 2 7 5 7 3 3 5 2 6 9 7 3 6 8 < / b : _ y > < / L a b e l L o c a t i o n > < L o c a t i o n   x m l n s : b = " h t t p : / / s c h e m a s . d a t a c o n t r a c t . o r g / 2 0 0 4 / 0 7 / S y s t e m . W i n d o w s " > < b : _ x > 1 3 5 0 . 8 2 3 1 8 3 0 0 9 9 2 2 8 < / b : _ x > < b : _ y > 8 4 4 . 2 7 5 7 3 3 5 2 6 9 7 3 6 8 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 1 5 1 7 . 6 1 1 0 6 5 3 5 1 7 0 7 3 < / b : _ x > < b : _ y > 9 0 3 . 3 3 6 3 7 7 5 2 6 9 7 3 7 1 < / b : _ y > < / b : P o i n t > < b : P o i n t > < b : _ x > 1 4 0 2 . 7 7 0 6 0 2 < / b : _ x > < b : _ y > 9 0 3 . 3 3 6 3 7 7 5 2 6 9 7 3 7 1 < / b : _ y > < / b : P o i n t > < b : P o i n t > < b : _ x > 1 4 0 0 . 7 7 0 6 0 2 < / b : _ x > < b : _ y > 9 0 1 . 3 3 6 3 7 7 5 2 6 9 7 3 7 1 < / b : _ y > < / b : P o i n t > < b : P o i n t > < b : _ x > 1 4 0 0 . 7 7 0 6 0 2 < / b : _ x > < b : _ y > 8 4 6 . 2 7 5 7 3 3 5 2 6 9 7 3 6 8 < / b : _ y > < / b : P o i n t > < b : P o i n t > < b : _ x > 1 3 9 8 . 7 7 0 6 0 2 < / b : _ x > < b : _ y > 8 4 4 . 2 7 5 7 3 3 5 2 6 9 7 3 6 8 < / b : _ y > < / b : P o i n t > < b : P o i n t > < b : _ x > 1 3 6 6 . 8 2 3 1 8 3 0 0 9 9 2 2 8 < / b : _ x > < b : _ y > 8 4 4 . 2 7 5 7 3 3 5 2 6 9 7 3 6 8 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a : K e y > < a : V a l u e   i : t y p e = " D i a g r a m D i s p l a y L i n k V i e w S t a t e " > < A u t o m a t i o n P r o p e r t y H e l p e r T e x t > E x t r e m o   1 :   ( 1 5 1 7 , 6 1 1 0 6 5 3 5 1 7 1 , 9 2 3 , 3 3 6 3 7 7 5 2 6 9 7 4 ) .   E x t r e m o   2 :   ( 1 5 2 8 , 2 7 4 1 9 0 3 9 0 1 5 , 1 2 0 8 , 6 1 4 8 1 2 5 2 6 9 7 ) 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 1 5 1 7 . 6 1 1 0 6 5 3 5 1 7 0 7 3 < / b : _ x > < b : _ y > 9 2 3 . 3 3 6 3 7 7 5 2 6 9 7 3 7 1 < / b : _ y > < / b : P o i n t > < b : P o i n t > < b : _ x > 1 5 1 6 . 1 1 1 0 6 5 0 0 4 8 6 2 4 < / b : _ x > < b : _ y > 9 2 3 . 3 3 6 3 7 7 5 2 6 9 7 3 7 1 < / b : _ y > < / b : P o i n t > < b : P o i n t > < b : _ x > 1 5 1 4 . 1 1 1 0 6 5 0 0 4 8 6 2 4 < / b : _ x > < b : _ y > 9 2 5 . 3 3 6 3 7 7 5 2 6 9 7 3 7 1 < / b : _ y > < / b : P o i n t > < b : P o i n t > < b : _ x > 1 5 1 4 . 1 1 1 0 6 5 0 0 4 8 6 2 4 < / b : _ x > < b : _ y > 1 1 1 6 . 9 7 1 2 5 0 5 2 6 9 7 3 8 < / b : _ y > < / b : P o i n t > < b : P o i n t > < b : _ x > 1 5 1 6 . 1 1 1 0 6 5 0 0 4 8 6 2 4 < / b : _ x > < b : _ y > 1 1 1 8 . 9 7 1 2 5 0 5 2 6 9 7 3 8 < / b : _ y > < / b : P o i n t > < b : P o i n t > < b : _ x > 1 5 2 9 . 7 7 4 1 8 9 9 9 5 5 < / b : _ x > < b : _ y > 1 1 1 8 . 9 7 1 2 5 0 5 2 6 9 7 3 8 < / b : _ y > < / b : P o i n t > < b : P o i n t > < b : _ x > 1 5 3 1 . 7 7 4 1 8 9 9 9 5 5 < / b : _ x > < b : _ y > 1 1 2 0 . 9 7 1 2 5 0 5 2 6 9 7 3 8 < / b : _ y > < / b : P o i n t > < b : P o i n t > < b : _ x > 1 5 3 1 . 7 7 4 1 8 9 9 9 5 5 < / b : _ x > < b : _ y > 1 2 0 6 . 6 1 4 8 1 2 5 2 6 9 7 3 8 < / b : _ y > < / b : P o i n t > < b : P o i n t > < b : _ x > 1 5 2 9 . 7 7 4 1 8 9 9 9 5 5 < / b : _ x > < b : _ y > 1 2 0 8 . 6 1 4 8 1 2 5 2 6 9 7 3 8 < / b : _ y > < / b : P o i n t > < b : P o i n t > < b : _ x > 1 5 2 8 . 2 7 4 1 9 0 3 9 0 1 5 1 3 < / b : _ x > < b : _ y > 1 2 0 8 . 6 1 4 8 1 2 5 2 6 9 7 3 8 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 1 5 1 7 . 6 1 1 0 6 5 3 5 1 7 0 7 3 < / b : _ x > < b : _ y > 9 1 5 . 3 3 6 3 7 7 5 2 6 9 7 3 7 1 < / b : _ y > < / L a b e l L o c a t i o n > < L o c a t i o n   x m l n s : b = " h t t p : / / s c h e m a s . d a t a c o n t r a c t . o r g / 2 0 0 4 / 0 7 / S y s t e m . W i n d o w s " > < b : _ x > 1 5 3 3 . 6 1 1 0 6 5 3 5 1 7 0 7 3 < / b : _ x > < b : _ y > 9 2 3 . 3 3 6 3 7 7 5 2 6 9 7 3 7 1 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 1 5 1 2 . 2 7 4 1 9 0 3 9 0 1 5 1 3 < / b : _ x > < b : _ y > 1 2 0 0 . 6 1 4 8 1 2 5 2 6 9 7 3 8 < / b : _ y > < / L a b e l L o c a t i o n > < L o c a t i o n   x m l n s : b = " h t t p : / / s c h e m a s . d a t a c o n t r a c t . o r g / 2 0 0 4 / 0 7 / S y s t e m . W i n d o w s " > < b : _ x > 1 5 1 2 . 2 7 4 1 9 0 3 9 0 1 5 1 5 < / b : _ x > < b : _ y > 1 2 0 8 . 6 1 4 8 1 2 5 2 6 9 7 3 8 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 1 5 1 7 . 6 1 1 0 6 5 3 5 1 7 0 7 3 < / b : _ x > < b : _ y > 9 2 3 . 3 3 6 3 7 7 5 2 6 9 7 3 7 1 < / b : _ y > < / b : P o i n t > < b : P o i n t > < b : _ x > 1 5 1 6 . 1 1 1 0 6 5 0 0 4 8 6 2 4 < / b : _ x > < b : _ y > 9 2 3 . 3 3 6 3 7 7 5 2 6 9 7 3 7 1 < / b : _ y > < / b : P o i n t > < b : P o i n t > < b : _ x > 1 5 1 4 . 1 1 1 0 6 5 0 0 4 8 6 2 4 < / b : _ x > < b : _ y > 9 2 5 . 3 3 6 3 7 7 5 2 6 9 7 3 7 1 < / b : _ y > < / b : P o i n t > < b : P o i n t > < b : _ x > 1 5 1 4 . 1 1 1 0 6 5 0 0 4 8 6 2 4 < / b : _ x > < b : _ y > 1 1 1 6 . 9 7 1 2 5 0 5 2 6 9 7 3 8 < / b : _ y > < / b : P o i n t > < b : P o i n t > < b : _ x > 1 5 1 6 . 1 1 1 0 6 5 0 0 4 8 6 2 4 < / b : _ x > < b : _ y > 1 1 1 8 . 9 7 1 2 5 0 5 2 6 9 7 3 8 < / b : _ y > < / b : P o i n t > < b : P o i n t > < b : _ x > 1 5 2 9 . 7 7 4 1 8 9 9 9 5 5 < / b : _ x > < b : _ y > 1 1 1 8 . 9 7 1 2 5 0 5 2 6 9 7 3 8 < / b : _ y > < / b : P o i n t > < b : P o i n t > < b : _ x > 1 5 3 1 . 7 7 4 1 8 9 9 9 5 5 < / b : _ x > < b : _ y > 1 1 2 0 . 9 7 1 2 5 0 5 2 6 9 7 3 8 < / b : _ y > < / b : P o i n t > < b : P o i n t > < b : _ x > 1 5 3 1 . 7 7 4 1 8 9 9 9 5 5 < / b : _ x > < b : _ y > 1 2 0 6 . 6 1 4 8 1 2 5 2 6 9 7 3 8 < / b : _ y > < / b : P o i n t > < b : P o i n t > < b : _ x > 1 5 2 9 . 7 7 4 1 8 9 9 9 5 5 < / b : _ x > < b : _ y > 1 2 0 8 . 6 1 4 8 1 2 5 2 6 9 7 3 8 < / b : _ y > < / b : P o i n t > < b : P o i n t > < b : _ x > 1 5 2 8 . 2 7 4 1 9 0 3 9 0 1 5 1 3 < / b : _ x > < b : _ y > 1 2 0 8 . 6 1 4 8 1 2 5 2 6 9 7 3 8 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 R e l a t i o n s h i p s \ & l t ; T a b l e s \ F a c t I n t e r n e t S a l e s R e a s o n \ C o l u m n s \ S a l e s R e a s o n K e y & g t ; - & l t ; T a b l e s \ D i m S a l e s R e a s o n \ C o l u m n s \ S a l e s R e a s o n K e y & g t ; < / K e y > < / a : K e y > < a : V a l u e   i : t y p e = " D i a g r a m D i s p l a y L i n k V i e w S t a t e " > < A u t o m a t i o n P r o p e r t y H e l p e r T e x t > E x t r e m o   1 :   ( 3 3 4 3 , 3 5 7 2 1 7 1 6 2 1 5 , 1 1 2 9 , 8 8 5 3 5 6 5 2 6 9 7 ) .   E x t r e m o   2 :   ( 3 2 4 5 , 4 5 3 4 0 6 5 9 4 4 8 , 9 4 4 , 7 3 9 6 5 4 5 2 6 9 7 4 ) 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 3 3 4 3 . 3 5 7 2 1 7 1 6 2 1 4 9 < / b : _ x > < b : _ y > 1 1 2 9 . 8 8 5 3 5 6 5 2 6 9 7 3 7 < / b : _ y > < / b : P o i n t > < b : P o i n t > < b : _ x > 3 2 9 6 . 4 0 5 3 1 2 < / b : _ x > < b : _ y > 1 1 2 9 . 8 8 5 3 5 6 5 2 6 9 7 3 7 < / b : _ y > < / b : P o i n t > < b : P o i n t > < b : _ x > 3 2 9 4 . 4 0 5 3 1 2 < / b : _ x > < b : _ y > 1 1 2 7 . 8 8 5 3 5 6 5 2 6 9 7 3 7 < / b : _ y > < / b : P o i n t > < b : P o i n t > < b : _ x > 3 2 9 4 . 4 0 5 3 1 2 < / b : _ x > < b : _ y > 9 4 6 . 7 3 9 6 5 4 5 2 6 9 7 3 7 1 < / b : _ y > < / b : P o i n t > < b : P o i n t > < b : _ x > 3 2 9 2 . 4 0 5 3 1 2 < / b : _ x > < b : _ y > 9 4 4 . 7 3 9 6 5 4 5 2 6 9 7 3 7 1 < / b : _ y > < / b : P o i n t > < b : P o i n t > < b : _ x > 3 2 4 5 . 4 5 3 4 0 6 5 9 4 4 8 3 1 < / b : _ x > < b : _ y > 9 4 4 . 7 3 9 6 5 4 5 2 6 9 7 3 7 1 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 R e l a t i o n s h i p s \ & l t ; T a b l e s \ F a c t I n t e r n e t S a l e s R e a s o n \ C o l u m n s \ S a l e s R e a s o n K e y & g t ; - & l t ; T a b l e s \ D i m S a l e s R e a s o n \ C o l u m n s \ S a l e s R e a s o n K e y & g t ; \ F K 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 3 3 4 3 . 3 5 7 2 1 7 1 6 2 1 4 9 < / b : _ x > < b : _ y > 1 1 2 1 . 8 8 5 3 5 6 5 2 6 9 7 3 7 < / b : _ y > < / L a b e l L o c a t i o n > < L o c a t i o n   x m l n s : b = " h t t p : / / s c h e m a s . d a t a c o n t r a c t . o r g / 2 0 0 4 / 0 7 / S y s t e m . W i n d o w s " > < b : _ x > 3 3 5 9 . 3 5 7 2 1 7 1 6 2 1 4 9 < / b : _ x > < b : _ y > 1 1 2 9 . 8 8 5 3 5 6 5 2 6 9 7 3 7 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 R e l a t i o n s h i p s \ & l t ; T a b l e s \ F a c t I n t e r n e t S a l e s R e a s o n \ C o l u m n s \ S a l e s R e a s o n K e y & g t ; - & l t ; T a b l e s \ D i m S a l e s R e a s o n \ C o l u m n s \ S a l e s R e a s o n K e y & g t ; \ P K 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 3 2 2 9 . 4 5 3 4 0 6 5 9 4 4 8 3 1 < / b : _ x > < b : _ y > 9 3 6 . 7 3 9 6 5 4 5 2 6 9 7 3 7 1 < / b : _ y > < / L a b e l L o c a t i o n > < L o c a t i o n   x m l n s : b = " h t t p : / / s c h e m a s . d a t a c o n t r a c t . o r g / 2 0 0 4 / 0 7 / S y s t e m . W i n d o w s " > < b : _ x > 3 2 2 9 . 4 5 3 4 0 6 5 9 4 4 8 3 1 < / b : _ x > < b : _ y > 9 4 4 . 7 3 9 6 5 4 5 2 6 9 7 3 7 1 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R e a s o n \ C o l u m n s \ S a l e s R e a s o n K e y & g t ; - & l t ; T a b l e s \ D i m S a l e s R e a s o n \ C o l u m n s \ S a l e s R e a s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 3 3 4 3 . 3 5 7 2 1 7 1 6 2 1 4 9 < / b : _ x > < b : _ y > 1 1 2 9 . 8 8 5 3 5 6 5 2 6 9 7 3 7 < / b : _ y > < / b : P o i n t > < b : P o i n t > < b : _ x > 3 2 9 6 . 4 0 5 3 1 2 < / b : _ x > < b : _ y > 1 1 2 9 . 8 8 5 3 5 6 5 2 6 9 7 3 7 < / b : _ y > < / b : P o i n t > < b : P o i n t > < b : _ x > 3 2 9 4 . 4 0 5 3 1 2 < / b : _ x > < b : _ y > 1 1 2 7 . 8 8 5 3 5 6 5 2 6 9 7 3 7 < / b : _ y > < / b : P o i n t > < b : P o i n t > < b : _ x > 3 2 9 4 . 4 0 5 3 1 2 < / b : _ x > < b : _ y > 9 4 6 . 7 3 9 6 5 4 5 2 6 9 7 3 7 1 < / b : _ y > < / b : P o i n t > < b : P o i n t > < b : _ x > 3 2 9 2 . 4 0 5 3 1 2 < / b : _ x > < b : _ y > 9 4 4 . 7 3 9 6 5 4 5 2 6 9 7 3 7 1 < / b : _ y > < / b : P o i n t > < b : P o i n t > < b : _ x > 3 2 4 5 . 4 5 3 4 0 6 5 9 4 4 8 3 1 < / b : _ x > < b : _ y > 9 4 4 . 7 3 9 6 5 4 5 2 6 9 7 3 7 1 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 R e l a t i o n s h i p s \ & l t ; T a b l e s \ F a c t P r o d u c t I n v e n t o r y \ C o l u m n s \ D a t e K e y & g t ; - & l t ; T a b l e s \ D i m D a t e \ C o l u m n s \ D a t e K e y & g t ; 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 ( 1 8 6 5 , 3 3 2 0 8 9 2 2 5 7 1 , 4 6 4 , 7 3 0 7 5 7 5 2 6 9 7 4 ) .   E x t r e m o   2 :   ( 1 8 8 0 , 1 7 0 0 1 0 2 9 6 8 7 , 7 8 7 , 2 7 7 1 3 5 5 2 6 9 7 4 ) 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 1 8 6 5 . 3 3 2 0 8 9 2 2 5 7 0 9 8 < / b : _ x > < b : _ y > 4 6 4 . 7 3 0 7 5 7 5 2 6 9 7 3 7 2 < / b : _ y > < / b : P o i n t > < b : P o i n t > < b : _ x > 1 8 7 0 . 7 5 1 0 4 9 5 0 0 0 0 0 1 < / b : _ x > < b : _ y > 4 6 4 . 7 3 0 7 5 7 5 2 6 9 7 3 7 2 < / b : _ y > < / b : P o i n t > < b : P o i n t > < b : _ x > 1 8 7 2 . 7 5 1 0 4 9 5 0 0 0 0 0 1 < / b : _ x > < b : _ y > 4 6 6 . 7 3 0 7 5 7 5 2 6 9 7 3 7 2 < / b : _ y > < / b : P o i n t > < b : P o i n t > < b : _ x > 1 8 7 2 . 7 5 1 0 4 9 5 0 0 0 0 0 1 < / b : _ x > < b : _ y > 7 8 5 . 2 7 7 1 3 5 5 2 6 9 7 3 7 8 < / b : _ y > < / b : P o i n t > < b : P o i n t > < b : _ x > 1 8 7 4 . 7 5 1 0 4 9 5 0 0 0 0 0 1 < / b : _ x > < b : _ y > 7 8 7 . 2 7 7 1 3 5 5 2 6 9 7 3 7 8 < / b : _ y > < / b : P o i n t > < b : P o i n t > < b : _ x > 1 8 8 0 . 1 7 0 0 1 0 2 9 6 8 7 2 5 < / b : _ x > < b : _ y > 7 8 7 . 2 7 7 1 3 5 5 2 6 9 7 3 7 8 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 R e l a t i o n s h i p s \ & l t ; T a b l e s \ F a c t P r o d u c t I n v e n t o r y \ C o l u m n s \ D a t e K e y & g t ; - & l t ; T a b l e s \ D i m D a t e \ C o l u m n s \ D a t e K e y & g t ; \ F K 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 1 8 4 9 . 3 3 2 0 8 9 2 2 5 7 0 9 8 < / b : _ x > < b : _ y > 4 5 6 . 7 3 0 7 5 7 5 2 6 9 7 3 7 2 < / b : _ y > < / L a b e l L o c a t i o n > < L o c a t i o n   x m l n s : b = " h t t p : / / s c h e m a s . d a t a c o n t r a c t . o r g / 2 0 0 4 / 0 7 / S y s t e m . W i n d o w s " > < b : _ x > 1 8 4 9 . 3 3 2 0 8 9 2 2 5 7 0 9 8 < / b : _ x > < b : _ y > 4 6 4 . 7 3 0 7 5 7 5 2 6 9 7 3 7 2 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 R e l a t i o n s h i p s \ & l t ; T a b l e s \ F a c t P r o d u c t I n v e n t o r y \ C o l u m n s \ D a t e K e y & g t ; - & l t ; T a b l e s \ D i m D a t e \ C o l u m n s \ D a t e K e y & g t ; \ P K 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 1 8 8 0 . 1 7 0 0 1 0 2 9 6 8 7 2 5 < / b : _ x > < b : _ y > 7 7 9 . 2 7 7 1 3 5 5 2 6 9 7 3 7 8 < / b : _ y > < / L a b e l L o c a t i o n > < L o c a t i o n   x m l n s : b = " h t t p : / / s c h e m a s . d a t a c o n t r a c t . o r g / 2 0 0 4 / 0 7 / S y s t e m . W i n d o w s " > < b : _ x > 1 8 9 6 . 1 7 0 0 1 0 2 9 6 8 7 2 5 < / b : _ x > < b : _ y > 7 8 7 . 2 7 7 1 3 5 5 2 6 9 7 3 7 8 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 R e l a t i o n s h i p s \ & l t ; T a b l e s \ F a c t P r o d u c t I n v e n t o r y \ C o l u m n s \ D a t e K e y & g t ; - & l t ; T a b l e s \ D i m D a t e \ C o l u m n s \ D a t e K e y & g t ; \ C r o s s F i l t e r 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 1 8 6 5 . 3 3 2 0 8 9 2 2 5 7 0 9 8 < / b : _ x > < b : _ y > 4 6 4 . 7 3 0 7 5 7 5 2 6 9 7 3 7 2 < / b : _ y > < / b : P o i n t > < b : P o i n t > < b : _ x > 1 8 7 0 . 7 5 1 0 4 9 5 0 0 0 0 0 1 < / b : _ x > < b : _ y > 4 6 4 . 7 3 0 7 5 7 5 2 6 9 7 3 7 2 < / b : _ y > < / b : P o i n t > < b : P o i n t > < b : _ x > 1 8 7 2 . 7 5 1 0 4 9 5 0 0 0 0 0 1 < / b : _ x > < b : _ y > 4 6 6 . 7 3 0 7 5 7 5 2 6 9 7 3 7 2 < / b : _ y > < / b : P o i n t > < b : P o i n t > < b : _ x > 1 8 7 2 . 7 5 1 0 4 9 5 0 0 0 0 0 1 < / b : _ x > < b : _ y > 7 8 5 . 2 7 7 1 3 5 5 2 6 9 7 3 7 8 < / b : _ y > < / b : P o i n t > < b : P o i n t > < b : _ x > 1 8 7 4 . 7 5 1 0 4 9 5 0 0 0 0 0 1 < / b : _ x > < b : _ y > 7 8 7 . 2 7 7 1 3 5 5 2 6 9 7 3 7 8 < / b : _ y > < / b : P o i n t > < b : P o i n t > < b : _ x > 1 8 8 0 . 1 7 0 0 1 0 2 9 6 8 7 2 5 < / b : _ x > < b : _ y > 7 8 7 . 2 7 7 1 3 5 5 2 6 9 7 3 7 8 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 R e l a t i o n s h i p s \ & l t ; T a b l e s \ F a c t P r o d u c t I n v e n t o r y \ C o l u m n s \ P r o d u c t K e y & g t ; - & l t ; T a b l e s \ D i m P r o d u c t \ C o l u m n s \ P r o d u c t K e y & g t ; 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 E x t r e m o   1 :   ( 1 6 3 3 , 3 3 2 0 8 9 2 2 5 7 1 , 4 6 4 , 7 3 0 7 5 7 5 2 6 9 7 4 ) .   E x t r e m o   2 :   ( 1 3 4 1 , 1 4 7 7 5 2 4 6 4 2 7 , 3 4 4 , 9 0 3 8 1 0 5 2 6 9 7 4 ) 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 1 6 3 3 . 3 3 2 0 8 9 2 2 5 7 0 9 8 < / b : _ x > < b : _ y > 4 6 4 . 7 3 0 7 5 7 5 2 6 9 7 3 7 2 < / b : _ y > < / b : P o i n t > < b : P o i n t > < b : _ x > 1 4 8 9 . 2 3 9 9 2 0 5 0 0 0 0 0 2 < / b : _ x > < b : _ y > 4 6 4 . 7 3 0 7 5 7 5 2 6 9 7 3 7 2 < / b : _ y > < / b : P o i n t > < b : P o i n t > < b : _ x > 1 4 8 7 . 2 3 9 9 2 0 5 0 0 0 0 0 2 < / b : _ x > < b : _ y > 4 6 2 . 7 3 0 7 5 7 5 2 6 9 7 3 7 2 < / b : _ y > < / b : P o i n t > < b : P o i n t > < b : _ x > 1 4 8 7 . 2 3 9 9 2 0 5 0 0 0 0 0 2 < / b : _ x > < b : _ y > 3 4 6 . 9 0 3 8 1 0 5 2 6 9 7 3 7 6 < / b : _ y > < / b : P o i n t > < b : P o i n t > < b : _ x > 1 4 8 5 . 2 3 9 9 2 0 5 0 0 0 0 0 2 < / b : _ x > < b : _ y > 3 4 4 . 9 0 3 8 1 0 5 2 6 9 7 3 7 6 < / b : _ y > < / b : P o i n t > < b : P o i n t > < b : _ x > 1 3 4 1 . 1 4 7 7 5 2 4 6 4 2 7 3 7 < / b : _ x > < b : _ y > 3 4 4 . 9 0 3 8 1 0 5 2 6 9 7 3 7 6 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 R e l a t i o n s h i p s \ & l t ; T a b l e s \ F a c t P r o d u c t I n v e n t o r y \ C o l u m n s \ P r o d u c t K e y & g t ; - & l t ; T a b l e s \ D i m P r o d u c t \ C o l u m n s \ P r o d u c t K e y & g t ; \ F K 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 1 6 3 3 . 3 3 2 0 8 9 2 2 5 7 0 9 8 < / b : _ x > < b : _ y > 4 5 6 . 7 3 0 7 5 7 5 2 6 9 7 3 7 2 < / b : _ y > < / L a b e l L o c a t i o n > < L o c a t i o n   x m l n s : b = " h t t p : / / s c h e m a s . d a t a c o n t r a c t . o r g / 2 0 0 4 / 0 7 / S y s t e m . W i n d o w s " > < b : _ x > 1 6 4 9 . 3 3 2 0 8 9 2 2 5 7 0 9 8 < / b : _ x > < b : _ y > 4 6 4 . 7 3 0 7 5 7 5 2 6 9 7 3 7 8 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 R e l a t i o n s h i p s \ & l t ; T a b l e s \ F a c t P r o d u c t I n v e n t o r y \ C o l u m n s \ P r o d u c t K e y & g t ; - & l t ; T a b l e s \ D i m P r o d u c t \ C o l u m n s \ P r o d u c t K e y & g t ; \ P K 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 1 3 2 5 . 1 4 7 7 5 2 4 6 4 2 7 3 7 < / b : _ x > < b : _ y > 3 3 6 . 9 0 3 8 1 0 5 2 6 9 7 3 7 6 < / b : _ y > < / L a b e l L o c a t i o n > < L o c a t i o n   x m l n s : b = " h t t p : / / s c h e m a s . d a t a c o n t r a c t . o r g / 2 0 0 4 / 0 7 / S y s t e m . W i n d o w s " > < b : _ x > 1 3 2 5 . 1 4 7 7 5 2 4 6 4 2 7 3 7 < / b : _ x > < b : _ y > 3 4 4 . 9 0 3 8 1 0 5 2 6 9 7 3 7 6 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 R e l a t i o n s h i p s \ & l t ; T a b l e s \ F a c t P r o d u c t I n v e n t o r y \ C o l u m n s \ P r o d u c t K e y & g t ; - & l t ; T a b l e s \ D i m P r o d u c t \ C o l u m n s \ P r o d u c t K e y & g t ; \ C r o s s F i l t e r 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 1 6 3 3 . 3 3 2 0 8 9 2 2 5 7 0 9 8 < / b : _ x > < b : _ y > 4 6 4 . 7 3 0 7 5 7 5 2 6 9 7 3 7 2 < / b : _ y > < / b : P o i n t > < b : P o i n t > < b : _ x > 1 4 8 9 . 2 3 9 9 2 0 5 0 0 0 0 0 2 < / b : _ x > < b : _ y > 4 6 4 . 7 3 0 7 5 7 5 2 6 9 7 3 7 2 < / b : _ y > < / b : P o i n t > < b : P o i n t > < b : _ x > 1 4 8 7 . 2 3 9 9 2 0 5 0 0 0 0 0 2 < / b : _ x > < b : _ y > 4 6 2 . 7 3 0 7 5 7 5 2 6 9 7 3 7 2 < / b : _ y > < / b : P o i n t > < b : P o i n t > < b : _ x > 1 4 8 7 . 2 3 9 9 2 0 5 0 0 0 0 0 2 < / b : _ x > < b : _ y > 3 4 6 . 9 0 3 8 1 0 5 2 6 9 7 3 7 6 < / b : _ y > < / b : P o i n t > < b : P o i n t > < b : _ x > 1 4 8 5 . 2 3 9 9 2 0 5 0 0 0 0 0 2 < / b : _ x > < b : _ y > 3 4 4 . 9 0 3 8 1 0 5 2 6 9 7 3 7 6 < / b : _ y > < / b : P o i n t > < b : P o i n t > < b : _ x > 1 3 4 1 . 1 4 7 7 5 2 4 6 4 2 7 3 7 < / b : _ x > < b : _ y > 3 4 4 . 9 0 3 8 1 0 5 2 6 9 7 3 7 6 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 R e l a t i o n s h i p s \ & l t ; T a b l e s \ F a c t R e s e l l e r S a l e s \ C o l u m n s \ C u r r e n c y K e y & g t ; - & l t ; T a b l e s \ D i m C u r r e n c y \ C o l u m n s \ C u r r e n c y K e y & g t ; < / K e y > < / a : K e y > < a : V a l u e   i : t y p e = " D i a g r a m D i s p l a y L i n k V i e w S t a t e " > < A u t o m a t i o n P r o p e r t y H e l p e r T e x t > E x t r e m o   1 :   ( 1 4 5 2 , 6 9 3 2 4 7 6 5 1 8 , 6 5 4 , 8 0 7 6 2 1 5 2 6 9 7 4 ) .   E x t r e m o   2 :   ( 1 8 3 3 , 5 3 8 1 1 4 8 9 1 2 3 , 1 1 2 0 , 1 8 0 9 4 5 5 2 6 9 7 ) 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 1 4 5 2 . 6 9 3 2 4 7 6 5 1 8 0 0 7 < / b : _ x > < b : _ y > 6 5 4 . 8 0 7 6 2 1 5 2 6 9 7 3 6 6 < / b : _ y > < / b : P o i n t > < b : P o i n t > < b : _ x > 1 7 5 1 . 1 1 1 0 6 4 8 6 9 8 2 0 7 < / b : _ x > < b : _ y > 6 5 4 . 8 0 7 6 2 1 5 2 6 9 7 3 6 6 < / b : _ y > < / b : P o i n t > < b : P o i n t > < b : _ x > 1 7 5 3 . 1 1 1 0 6 4 8 6 9 8 2 0 7 < / b : _ x > < b : _ y > 6 5 6 . 8 0 7 6 2 1 5 2 6 9 7 3 6 6 < / b : _ y > < / b : P o i n t > < b : P o i n t > < b : _ x > 1 7 5 3 . 1 1 1 0 6 4 8 6 9 8 2 0 7 < / b : _ x > < b : _ y > 9 3 7 . 7 7 7 1 3 5 5 2 6 9 7 3 6 7 < / b : _ y > < / b : P o i n t > < b : P o i n t > < b : _ x > 1 7 5 5 . 1 1 1 0 6 4 8 6 9 8 2 0 7 < / b : _ x > < b : _ y > 9 3 9 . 7 7 7 1 3 5 5 2 6 9 7 3 6 7 < / b : _ y > < / b : P o i n t > < b : P o i n t > < b : _ x > 1 7 9 9 . 3 2 4 5 9 0 0 0 0 0 0 0 2 < / b : _ x > < b : _ y > 9 3 9 . 7 7 7 1 3 5 5 2 6 9 7 3 6 7 < / b : _ y > < / b : P o i n t > < b : P o i n t > < b : _ x > 1 8 0 1 . 3 2 4 5 9 0 0 0 0 0 0 0 2 < / b : _ x > < b : _ y > 9 4 1 . 7 7 7 1 3 5 5 2 6 9 7 3 6 7 < / b : _ y > < / b : P o i n t > < b : P o i n t > < b : _ x > 1 8 0 1 . 3 2 4 5 9 0 0 0 0 0 0 0 2 < / b : _ x > < b : _ y > 1 1 1 8 . 1 8 0 9 4 5 5 2 6 9 7 3 8 < / b : _ y > < / b : P o i n t > < b : P o i n t > < b : _ x > 1 8 0 3 . 3 2 4 5 9 0 0 0 0 0 0 0 2 < / b : _ x > < b : _ y > 1 1 2 0 . 1 8 0 9 4 5 5 2 6 9 7 3 8 < / b : _ y > < / b : P o i n t > < b : P o i n t > < b : _ x > 1 8 3 3 . 5 3 8 1 1 4 8 9 1 2 3 4 7 < / b : _ x > < b : _ y > 1 1 2 0 . 1 8 0 9 4 5 5 2 6 9 7 3 8 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 R e l a t i o n s h i p s \ & l t ; T a b l e s \ F a c t R e s e l l e r S a l e s \ C o l u m n s \ C u r r e n c y K e y & g t ; - & l t ; T a b l e s \ D i m C u r r e n c y \ C o l u m n s \ C u r r e n c y K e y & g t ; \ F K 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 1 4 3 6 . 6 9 3 2 4 7 6 5 1 8 0 0 7 < / b : _ x > < b : _ y > 6 4 6 . 8 0 7 6 2 1 5 2 6 9 7 3 6 6 < / b : _ y > < / L a b e l L o c a t i o n > < L o c a t i o n   x m l n s : b = " h t t p : / / s c h e m a s . d a t a c o n t r a c t . o r g / 2 0 0 4 / 0 7 / S y s t e m . W i n d o w s " > < b : _ x > 1 4 3 6 . 6 9 3 2 4 7 6 5 1 8 0 0 7 < / b : _ x > < b : _ y > 6 5 4 . 8 0 7 6 2 1 5 2 6 9 7 3 6 6 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 R e l a t i o n s h i p s \ & l t ; T a b l e s \ F a c t R e s e l l e r S a l e s \ C o l u m n s \ C u r r e n c y K e y & g t ; - & l t ; T a b l e s \ D i m C u r r e n c y \ C o l u m n s \ C u r r e n c y K e y & g t ; \ P K 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 1 8 3 3 . 5 3 8 1 1 4 8 9 1 2 3 4 7 < / b : _ x > < b : _ y > 1 1 1 2 . 1 8 0 9 4 5 5 2 6 9 7 3 8 < / b : _ y > < / L a b e l L o c a t i o n > < L o c a t i o n   x m l n s : b = " h t t p : / / s c h e m a s . d a t a c o n t r a c t . o r g / 2 0 0 4 / 0 7 / S y s t e m . W i n d o w s " > < b : _ x > 1 8 4 9 . 5 3 8 1 1 4 8 9 1 2 3 4 7 < / b : _ x > < b : _ y > 1 1 2 0 . 1 8 0 9 4 5 5 2 6 9 7 3 8 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 R e l a t i o n s h i p s \ & l t ; T a b l e s \ F a c t R e s e l l e r S a l e s \ C o l u m n s \ C u r r e n c y K e y & g t ; - & l t ; T a b l e s \ D i m C u r r e n c y \ C o l u m n s \ C u r r e n c y K e y & g t ; \ C r o s s F i l t e r 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 1 4 5 2 . 6 9 3 2 4 7 6 5 1 8 0 0 7 < / b : _ x > < b : _ y > 6 5 4 . 8 0 7 6 2 1 5 2 6 9 7 3 6 6 < / b : _ y > < / b : P o i n t > < b : P o i n t > < b : _ x > 1 7 5 1 . 1 1 1 0 6 4 8 6 9 8 2 0 7 < / b : _ x > < b : _ y > 6 5 4 . 8 0 7 6 2 1 5 2 6 9 7 3 6 6 < / b : _ y > < / b : P o i n t > < b : P o i n t > < b : _ x > 1 7 5 3 . 1 1 1 0 6 4 8 6 9 8 2 0 7 < / b : _ x > < b : _ y > 6 5 6 . 8 0 7 6 2 1 5 2 6 9 7 3 6 6 < / b : _ y > < / b : P o i n t > < b : P o i n t > < b : _ x > 1 7 5 3 . 1 1 1 0 6 4 8 6 9 8 2 0 7 < / b : _ x > < b : _ y > 9 3 7 . 7 7 7 1 3 5 5 2 6 9 7 3 6 7 < / b : _ y > < / b : P o i n t > < b : P o i n t > < b : _ x > 1 7 5 5 . 1 1 1 0 6 4 8 6 9 8 2 0 7 < / b : _ x > < b : _ y > 9 3 9 . 7 7 7 1 3 5 5 2 6 9 7 3 6 7 < / b : _ y > < / b : P o i n t > < b : P o i n t > < b : _ x > 1 7 9 9 . 3 2 4 5 9 0 0 0 0 0 0 0 2 < / b : _ x > < b : _ y > 9 3 9 . 7 7 7 1 3 5 5 2 6 9 7 3 6 7 < / b : _ y > < / b : P o i n t > < b : P o i n t > < b : _ x > 1 8 0 1 . 3 2 4 5 9 0 0 0 0 0 0 0 2 < / b : _ x > < b : _ y > 9 4 1 . 7 7 7 1 3 5 5 2 6 9 7 3 6 7 < / b : _ y > < / b : P o i n t > < b : P o i n t > < b : _ x > 1 8 0 1 . 3 2 4 5 9 0 0 0 0 0 0 0 2 < / b : _ x > < b : _ y > 1 1 1 8 . 1 8 0 9 4 5 5 2 6 9 7 3 8 < / b : _ y > < / b : P o i n t > < b : P o i n t > < b : _ x > 1 8 0 3 . 3 2 4 5 9 0 0 0 0 0 0 0 2 < / b : _ x > < b : _ y > 1 1 2 0 . 1 8 0 9 4 5 5 2 6 9 7 3 8 < / b : _ y > < / b : P o i n t > < b : P o i n t > < b : _ x > 1 8 3 3 . 5 3 8 1 1 4 8 9 1 2 3 4 7 < / b : _ x > < b : _ y > 1 1 2 0 . 1 8 0 9 4 5 5 2 6 9 7 3 8 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 R e l a t i o n s h i p s \ & l t ; T a b l e s \ F a c t R e s e l l e r S a l e s \ C o l u m n s \ O r d e r D a t e K e y & g t ; - & l t ; T a b l e s \ D i m D a t e \ C o l u m n s \ D a t e K e y & g t ; 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 ( 1 4 5 2 , 6 9 3 2 4 7 6 5 1 8 , 6 1 4 , 8 0 7 6 2 1 5 2 6 9 7 4 ) .   E x t r e m o   2 :   ( 1 8 8 0 , 1 7 0 0 1 0 2 9 6 8 7 , 8 2 7 , 2 7 7 1 3 5 5 2 6 9 7 4 ) 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 1 4 5 2 . 6 9 3 2 4 7 6 5 1 8 0 0 7 < / b : _ x > < b : _ y > 6 1 4 . 8 0 7 6 2 1 5 2 6 9 7 3 6 6 < / b : _ y > < / b : P o i n t > < b : P o i n t > < b : _ x > 1 7 6 1 . 1 1 1 0 6 4 8 6 9 8 2 0 7 < / b : _ x > < b : _ y > 6 1 4 . 8 0 7 6 2 1 5 2 6 9 7 3 6 6 < / b : _ y > < / b : P o i n t > < b : P o i n t > < b : _ x > 1 7 6 3 . 1 1 1 0 6 4 8 6 9 8 2 0 7 < / b : _ x > < b : _ y > 6 1 6 . 8 0 7 6 2 1 5 2 6 9 7 3 6 6 < / b : _ y > < / b : P o i n t > < b : P o i n t > < b : _ x > 1 7 6 3 . 1 1 1 0 6 4 8 6 9 8 2 0 7 < / b : _ x > < b : _ y > 8 2 5 . 2 7 7 1 3 5 5 2 6 9 7 3 6 7 < / b : _ y > < / b : P o i n t > < b : P o i n t > < b : _ x > 1 7 6 5 . 1 1 1 0 6 4 8 6 9 8 2 0 7 < / b : _ x > < b : _ y > 8 2 7 . 2 7 7 1 3 5 5 2 6 9 7 3 6 7 < / b : _ y > < / b : P o i n t > < b : P o i n t > < b : _ x > 1 8 8 0 . 1 7 0 0 1 0 2 9 6 8 7 2 5 < / b : _ x > < b : _ y > 8 2 7 . 2 7 7 1 3 5 5 2 6 9 7 3 6 7 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 R e l a t i o n s h i p s \ & l t ; T a b l e s \ F a c t R e s e l l e r S a l e s \ C o l u m n s \ O r d e r D a t e K e y & g t ; - & l t ; T a b l e s \ D i m D a t e \ C o l u m n s \ D a t e K e y & g t ; \ F K 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 1 4 3 6 . 6 9 3 2 4 7 6 5 1 8 0 0 7 < / b : _ x > < b : _ y > 6 0 6 . 8 0 7 6 2 1 5 2 6 9 7 3 6 6 < / b : _ y > < / L a b e l L o c a t i o n > < L o c a t i o n   x m l n s : b = " h t t p : / / s c h e m a s . d a t a c o n t r a c t . o r g / 2 0 0 4 / 0 7 / S y s t e m . W i n d o w s " > < b : _ x > 1 4 3 6 . 6 9 3 2 4 7 6 5 1 8 0 0 7 < / b : _ x > < b : _ y > 6 1 4 . 8 0 7 6 2 1 5 2 6 9 7 3 6 6 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 R e l a t i o n s h i p s \ & l t ; T a b l e s \ F a c t R e s e l l e r S a l e s \ C o l u m n s \ O r d e r D a t e K e y & g t ; - & l t ; T a b l e s \ D i m D a t e \ C o l u m n s \ D a t e K e y & g t ; \ P K 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 1 8 8 0 . 1 7 0 0 1 0 2 9 6 8 7 2 5 < / b : _ x > < b : _ y > 8 1 9 . 2 7 7 1 3 5 5 2 6 9 7 3 6 7 < / b : _ y > < / L a b e l L o c a t i o n > < L o c a t i o n   x m l n s : b = " h t t p : / / s c h e m a s . d a t a c o n t r a c t . o r g / 2 0 0 4 / 0 7 / S y s t e m . W i n d o w s " > < b : _ x > 1 8 9 6 . 1 7 0 0 1 0 2 9 6 8 7 2 5 < / b : _ x > < b : _ y > 8 2 7 . 2 7 7 1 3 5 5 2 6 9 7 3 6 7 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 R e l a t i o n s h i p s \ & l t ; T a b l e s \ F a c t R e s e l l e r S a l e s \ C o l u m n s \ O r d e r D a t e K e y & g t ; - & l t ; T a b l e s \ D i m D a t e \ C o l u m n s \ D a t e K e y & g t ; \ C r o s s F i l t e r 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 1 4 5 2 . 6 9 3 2 4 7 6 5 1 8 0 0 7 < / b : _ x > < b : _ y > 6 1 4 . 8 0 7 6 2 1 5 2 6 9 7 3 6 6 < / b : _ y > < / b : P o i n t > < b : P o i n t > < b : _ x > 1 7 6 1 . 1 1 1 0 6 4 8 6 9 8 2 0 7 < / b : _ x > < b : _ y > 6 1 4 . 8 0 7 6 2 1 5 2 6 9 7 3 6 6 < / b : _ y > < / b : P o i n t > < b : P o i n t > < b : _ x > 1 7 6 3 . 1 1 1 0 6 4 8 6 9 8 2 0 7 < / b : _ x > < b : _ y > 6 1 6 . 8 0 7 6 2 1 5 2 6 9 7 3 6 6 < / b : _ y > < / b : P o i n t > < b : P o i n t > < b : _ x > 1 7 6 3 . 1 1 1 0 6 4 8 6 9 8 2 0 7 < / b : _ x > < b : _ y > 8 2 5 . 2 7 7 1 3 5 5 2 6 9 7 3 6 7 < / b : _ y > < / b : P o i n t > < b : P o i n t > < b : _ x > 1 7 6 5 . 1 1 1 0 6 4 8 6 9 8 2 0 7 < / b : _ x > < b : _ y > 8 2 7 . 2 7 7 1 3 5 5 2 6 9 7 3 6 7 < / b : _ y > < / b : P o i n t > < b : P o i n t > < b : _ x > 1 8 8 0 . 1 7 0 0 1 0 2 9 6 8 7 2 5 < / b : _ x > < b : _ y > 8 2 7 . 2 7 7 1 3 5 5 2 6 9 7 3 6 7 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 R e l a t i o n s h i p s \ & l t ; T a b l e s \ F a c t R e s e l l e r S a l e s \ C o l u m n s \ D u e D a t e K e y & g t ; - & l t ; T a b l e s \ D i m D a t e \ C o l u m n s \ D a t e K e y & g t ; 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 ( 1 4 5 2 , 6 9 3 2 4 7 6 5 1 8 , 6 3 4 , 8 0 7 6 2 1 5 2 6 9 7 4 ) .   E x t r e m o   2 :   ( 1 8 8 0 , 1 7 0 0 1 0 2 9 6 8 7 , 8 4 7 , 2 7 7 1 3 5 5 2 6 9 7 4 ) 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 1 4 5 2 . 6 9 3 2 4 7 6 5 1 8 0 0 7 < / b : _ x > < b : _ y > 6 3 4 . 8 0 7 6 2 1 5 2 6 9 7 3 6 6 < / b : _ y > < / b : P o i n t > < b : P o i n t > < b : _ x > 1 7 5 6 . 1 1 1 0 6 4 8 6 9 8 2 0 7 < / b : _ x > < b : _ y > 6 3 4 . 8 0 7 6 2 1 5 2 6 9 7 3 6 6 < / b : _ y > < / b : P o i n t > < b : P o i n t > < b : _ x > 1 7 5 8 . 1 1 1 0 6 4 8 6 9 8 2 0 7 < / b : _ x > < b : _ y > 6 3 6 . 8 0 7 6 2 1 5 2 6 9 7 3 6 6 < / b : _ y > < / b : P o i n t > < b : P o i n t > < b : _ x > 1 7 5 8 . 1 1 1 0 6 4 8 6 9 8 2 0 7 < / b : _ x > < b : _ y > 8 4 5 . 2 7 7 1 3 5 5 2 6 9 7 3 6 7 < / b : _ y > < / b : P o i n t > < b : P o i n t > < b : _ x > 1 7 6 0 . 1 1 1 0 6 4 8 6 9 8 2 0 7 < / b : _ x > < b : _ y > 8 4 7 . 2 7 7 1 3 5 5 2 6 9 7 3 6 7 < / b : _ y > < / b : P o i n t > < b : P o i n t > < b : _ x > 1 8 8 0 . 1 7 0 0 1 0 2 9 6 8 7 2 5 < / b : _ x > < b : _ y > 8 4 7 . 2 7 7 1 3 5 5 2 6 9 7 3 6 7 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 R e l a t i o n s h i p s \ & l t ; T a b l e s \ F a c t R e s e l l e r S a l e s \ C o l u m n s \ D u e D a t e K e y & g t ; - & l t ; T a b l e s \ D i m D a t e \ C o l u m n s \ D a t e K e y & g t ; \ F K 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 1 4 3 6 . 6 9 3 2 4 7 6 5 1 8 0 0 7 < / b : _ x > < b : _ y > 6 2 6 . 8 0 7 6 2 1 5 2 6 9 7 3 6 6 < / b : _ y > < / L a b e l L o c a t i o n > < L o c a t i o n   x m l n s : b = " h t t p : / / s c h e m a s . d a t a c o n t r a c t . o r g / 2 0 0 4 / 0 7 / S y s t e m . W i n d o w s " > < b : _ x > 1 4 3 6 . 6 9 3 2 4 7 6 5 1 8 0 0 7 < / b : _ x > < b : _ y > 6 3 4 . 8 0 7 6 2 1 5 2 6 9 7 3 6 6 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 R e l a t i o n s h i p s \ & l t ; T a b l e s \ F a c t R e s e l l e r S a l e s \ C o l u m n s \ D u e D a t e K e y & g t ; - & l t ; T a b l e s \ D i m D a t e \ C o l u m n s \ D a t e K e y & g t ; \ P K 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 1 8 8 0 . 1 7 0 0 1 0 2 9 6 8 7 2 5 < / b : _ x > < b : _ y > 8 3 9 . 2 7 7 1 3 5 5 2 6 9 7 3 6 7 < / b : _ y > < / L a b e l L o c a t i o n > < L o c a t i o n   x m l n s : b = " h t t p : / / s c h e m a s . d a t a c o n t r a c t . o r g / 2 0 0 4 / 0 7 / S y s t e m . W i n d o w s " > < b : _ x > 1 8 9 6 . 1 7 0 0 1 0 2 9 6 8 7 2 5 < / b : _ x > < b : _ y > 8 4 7 . 2 7 7 1 3 5 5 2 6 9 7 3 6 7 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 R e l a t i o n s h i p s \ & l t ; T a b l e s \ F a c t R e s e l l e r S a l e s \ C o l u m n s \ D u e D a t e K e y & g t ; - & l t ; T a b l e s \ D i m D a t e \ C o l u m n s \ D a t e K e y & g t ; \ C r o s s F i l t e r 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 1 4 5 2 . 6 9 3 2 4 7 6 5 1 8 0 0 7 < / b : _ x > < b : _ y > 6 3 4 . 8 0 7 6 2 1 5 2 6 9 7 3 6 6 < / b : _ y > < / b : P o i n t > < b : P o i n t > < b : _ x > 1 7 5 6 . 1 1 1 0 6 4 8 6 9 8 2 0 7 < / b : _ x > < b : _ y > 6 3 4 . 8 0 7 6 2 1 5 2 6 9 7 3 6 6 < / b : _ y > < / b : P o i n t > < b : P o i n t > < b : _ x > 1 7 5 8 . 1 1 1 0 6 4 8 6 9 8 2 0 7 < / b : _ x > < b : _ y > 6 3 6 . 8 0 7 6 2 1 5 2 6 9 7 3 6 6 < / b : _ y > < / b : P o i n t > < b : P o i n t > < b : _ x > 1 7 5 8 . 1 1 1 0 6 4 8 6 9 8 2 0 7 < / b : _ x > < b : _ y > 8 4 5 . 2 7 7 1 3 5 5 2 6 9 7 3 6 7 < / b : _ y > < / b : P o i n t > < b : P o i n t > < b : _ x > 1 7 6 0 . 1 1 1 0 6 4 8 6 9 8 2 0 7 < / b : _ x > < b : _ y > 8 4 7 . 2 7 7 1 3 5 5 2 6 9 7 3 6 7 < / b : _ y > < / b : P o i n t > < b : P o i n t > < b : _ x > 1 8 8 0 . 1 7 0 0 1 0 2 9 6 8 7 2 5 < / b : _ x > < b : _ y > 8 4 7 . 2 7 7 1 3 5 5 2 6 9 7 3 6 7 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 R e l a t i o n s h i p s \ & l t ; T a b l e s \ F a c t R e s e l l e r S a l e s \ C o l u m n s \ S h i p D a t e K e y & g t ; - & l t ; T a b l e s \ D i m D a t e \ C o l u m n s \ D a t e K e y & g t ; 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 ( 1 4 5 2 , 6 9 3 2 4 7 6 5 1 8 , 5 9 4 , 8 0 7 6 2 1 5 2 6 9 7 4 ) .   E x t r e m o   2 :   ( 1 8 8 0 , 1 7 0 0 1 0 2 9 6 8 7 , 8 0 7 , 2 7 7 1 3 5 5 2 6 9 7 4 ) 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 1 4 5 2 . 6 9 3 2 4 7 6 5 1 8 0 0 7 < / b : _ x > < b : _ y > 5 9 4 . 8 0 7 6 2 1 5 2 6 9 7 3 6 6 < / b : _ y > < / b : P o i n t > < b : P o i n t > < b : _ x > 1 7 6 6 . 1 1 1 0 6 4 8 6 9 8 2 0 7 < / b : _ x > < b : _ y > 5 9 4 . 8 0 7 6 2 1 5 2 6 9 7 3 6 6 < / b : _ y > < / b : P o i n t > < b : P o i n t > < b : _ x > 1 7 6 8 . 1 1 1 0 6 4 8 6 9 8 2 0 7 < / b : _ x > < b : _ y > 5 9 6 . 8 0 7 6 2 1 5 2 6 9 7 3 6 6 < / b : _ y > < / b : P o i n t > < b : P o i n t > < b : _ x > 1 7 6 8 . 1 1 1 0 6 4 8 6 9 8 2 0 7 < / b : _ x > < b : _ y > 8 0 5 . 2 7 7 1 3 5 5 2 6 9 7 3 7 8 < / b : _ y > < / b : P o i n t > < b : P o i n t > < b : _ x > 1 7 7 0 . 1 1 1 0 6 4 8 6 9 8 2 0 7 < / b : _ x > < b : _ y > 8 0 7 . 2 7 7 1 3 5 5 2 6 9 7 3 7 8 < / b : _ y > < / b : P o i n t > < b : P o i n t > < b : _ x > 1 8 8 0 . 1 7 0 0 1 0 2 9 6 8 7 2 5 < / b : _ x > < b : _ y > 8 0 7 . 2 7 7 1 3 5 5 2 6 9 7 3 7 8 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 R e l a t i o n s h i p s \ & l t ; T a b l e s \ F a c t R e s e l l e r S a l e s \ C o l u m n s \ S h i p D a t e K e y & g t ; - & l t ; T a b l e s \ D i m D a t e \ C o l u m n s \ D a t e K e y & g t ; \ F K 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 1 4 3 6 . 6 9 3 2 4 7 6 5 1 8 0 0 7 < / b : _ x > < b : _ y > 5 8 6 . 8 0 7 6 2 1 5 2 6 9 7 3 6 6 < / b : _ y > < / L a b e l L o c a t i o n > < L o c a t i o n   x m l n s : b = " h t t p : / / s c h e m a s . d a t a c o n t r a c t . o r g / 2 0 0 4 / 0 7 / S y s t e m . W i n d o w s " > < b : _ x > 1 4 3 6 . 6 9 3 2 4 7 6 5 1 8 0 0 7 < / b : _ x > < b : _ y > 5 9 4 . 8 0 7 6 2 1 5 2 6 9 7 3 6 6 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 R e l a t i o n s h i p s \ & l t ; T a b l e s \ F a c t R e s e l l e r S a l e s \ C o l u m n s \ S h i p D a t e K e y & g t ; - & l t ; T a b l e s \ D i m D a t e \ C o l u m n s \ D a t e K e y & g t ; \ P K 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 1 8 8 0 . 1 7 0 0 1 0 2 9 6 8 7 2 5 < / b : _ x > < b : _ y > 7 9 9 . 2 7 7 1 3 5 5 2 6 9 7 3 7 8 < / b : _ y > < / L a b e l L o c a t i o n > < L o c a t i o n   x m l n s : b = " h t t p : / / s c h e m a s . d a t a c o n t r a c t . o r g / 2 0 0 4 / 0 7 / S y s t e m . W i n d o w s " > < b : _ x > 1 8 9 6 . 1 7 0 0 1 0 2 9 6 8 7 2 5 < / b : _ x > < b : _ y > 8 0 7 . 2 7 7 1 3 5 5 2 6 9 7 3 7 8 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 R e l a t i o n s h i p s \ & l t ; T a b l e s \ F a c t R e s e l l e r S a l e s \ C o l u m n s \ S h i p D a t e K e y & g t ; - & l t ; T a b l e s \ D i m D a t e \ C o l u m n s \ D a t e K e y & g t ; \ C r o s s F i l t e r 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 1 4 5 2 . 6 9 3 2 4 7 6 5 1 8 0 0 7 < / b : _ x > < b : _ y > 5 9 4 . 8 0 7 6 2 1 5 2 6 9 7 3 6 6 < / b : _ y > < / b : P o i n t > < b : P o i n t > < b : _ x > 1 7 6 6 . 1 1 1 0 6 4 8 6 9 8 2 0 7 < / b : _ x > < b : _ y > 5 9 4 . 8 0 7 6 2 1 5 2 6 9 7 3 6 6 < / b : _ y > < / b : P o i n t > < b : P o i n t > < b : _ x > 1 7 6 8 . 1 1 1 0 6 4 8 6 9 8 2 0 7 < / b : _ x > < b : _ y > 5 9 6 . 8 0 7 6 2 1 5 2 6 9 7 3 6 6 < / b : _ y > < / b : P o i n t > < b : P o i n t > < b : _ x > 1 7 6 8 . 1 1 1 0 6 4 8 6 9 8 2 0 7 < / b : _ x > < b : _ y > 8 0 5 . 2 7 7 1 3 5 5 2 6 9 7 3 7 8 < / b : _ y > < / b : P o i n t > < b : P o i n t > < b : _ x > 1 7 7 0 . 1 1 1 0 6 4 8 6 9 8 2 0 7 < / b : _ x > < b : _ y > 8 0 7 . 2 7 7 1 3 5 5 2 6 9 7 3 7 8 < / b : _ y > < / b : P o i n t > < b : P o i n t > < b : _ x > 1 8 8 0 . 1 7 0 0 1 0 2 9 6 8 7 2 5 < / b : _ x > < b : _ y > 8 0 7 . 2 7 7 1 3 5 5 2 6 9 7 3 7 8 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 R e l a t i o n s h i p s \ & l t ; T a b l e s \ F a c t R e s e l l e r S a l e s \ C o l u m n s \ E m p l o y e e K e y & g t ; - & l t ; T a b l e s \ D i m E m p l o y e e \ C o l u m n s \ E m p l o y e e K e y & g t ; < / K e y > < / a : K e y > < a : V a l u e   i : t y p e = " D i a g r a m D i s p l a y L i n k V i e w S t a t e " > < A u t o m a t i o n P r o p e r t y H e l p e r T e x t > E x t r e m o   1 :   ( 1 4 5 2 , 6 9 3 2 4 7 6 5 1 8 , 6 7 4 , 8 0 7 6 2 1 5 2 6 9 7 4 ) .   E x t r e m o   2 :   ( 1 5 6 6 , 6 6 0 6 6 9 4 5 1 0 9 , 1 2 6 1 , 9 2 9 9 4 1 5 2 6 9 7 ) 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 1 4 5 2 . 6 9 3 2 4 7 6 5 1 8 0 0 7 < / b : _ x > < b : _ y > 6 7 4 . 8 0 7 6 2 1 5 2 6 9 7 3 6 6 < / b : _ y > < / b : P o i n t > < b : P o i n t > < b : _ x > 1 4 5 7 . 7 9 7 7 0 2 2 5 < / b : _ x > < b : _ y > 6 7 4 . 8 0 7 6 2 1 5 2 6 9 7 3 6 6 < / b : _ y > < / b : P o i n t > < b : P o i n t > < b : _ x > 1 4 5 9 . 7 9 7 7 0 2 2 5 < / b : _ x > < b : _ y > 6 7 6 . 8 0 7 6 2 1 5 2 6 9 7 3 6 6 < / b : _ y > < / b : P o i n t > < b : P o i n t > < b : _ x > 1 4 5 9 . 7 9 7 7 0 2 2 5 < / b : _ x > < b : _ y > 1 1 1 1 . 9 7 1 2 5 0 5 2 6 9 7 3 8 < / b : _ y > < / b : P o i n t > < b : P o i n t > < b : _ x > 1 4 6 1 . 7 9 7 7 0 2 2 5 < / b : _ x > < b : _ y > 1 1 1 3 . 9 7 1 2 5 0 5 2 6 9 7 3 8 < / b : _ y > < / b : P o i n t > < b : P o i n t > < b : _ x > 1 5 5 6 . 3 7 5 8 2 8 8 3 3 3 3 3 1 < / b : _ x > < b : _ y > 1 1 1 3 . 9 7 1 2 5 0 5 2 6 9 7 3 8 < / b : _ y > < / b : P o i n t > < b : P o i n t > < b : _ x > 1 5 5 8 . 3 7 5 8 2 8 8 3 3 3 3 3 1 < / b : _ x > < b : _ y > 1 1 1 5 . 9 7 1 2 5 0 5 2 6 9 7 3 8 < / b : _ y > < / b : P o i n t > < b : P o i n t > < b : _ x > 1 5 5 8 . 3 7 5 8 2 8 8 3 3 3 3 3 1 < / b : _ x > < b : _ y > 1 2 5 9 . 9 2 9 9 4 1 5 2 6 9 7 3 8 < / b : _ y > < / b : P o i n t > < b : P o i n t > < b : _ x > 1 5 6 0 . 3 7 5 8 2 8 8 3 3 3 3 3 1 < / b : _ x > < b : _ y > 1 2 6 1 . 9 2 9 9 4 1 5 2 6 9 7 3 8 < / b : _ y > < / b : P o i n t > < b : P o i n t > < b : _ x > 1 5 6 6 . 6 6 0 6 6 9 4 5 1 0 9 0 4 < / b : _ x > < b : _ y > 1 2 6 1 . 9 2 9 9 4 1 5 2 6 9 7 3 8 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 R e l a t i o n s h i p s \ & l t ; T a b l e s \ F a c t R e s e l l e r S a l e s \ C o l u m n s \ E m p l o y e e K e y & g t ; - & l t ; T a b l e s \ D i m E m p l o y e e \ C o l u m n s \ E m p l o y e e K e y & g t ; \ F K 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 1 4 3 6 . 6 9 3 2 4 7 6 5 1 8 0 0 7 < / b : _ x > < b : _ y > 6 6 6 . 8 0 7 6 2 1 5 2 6 9 7 3 6 6 < / b : _ y > < / L a b e l L o c a t i o n > < L o c a t i o n   x m l n s : b = " h t t p : / / s c h e m a s . d a t a c o n t r a c t . o r g / 2 0 0 4 / 0 7 / S y s t e m . W i n d o w s " > < b : _ x > 1 4 3 6 . 6 9 3 2 4 7 6 5 1 8 0 0 7 < / b : _ x > < b : _ y > 6 7 4 . 8 0 7 6 2 1 5 2 6 9 7 3 6 6 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 R e l a t i o n s h i p s \ & l t ; T a b l e s \ F a c t R e s e l l e r S a l e s \ C o l u m n s \ E m p l o y e e K e y & g t ; - & l t ; T a b l e s \ D i m E m p l o y e e \ C o l u m n s \ E m p l o y e e K e y & g t ; \ P K 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 1 5 6 6 . 6 6 0 6 6 9 4 5 1 0 9 0 4 < / b : _ x > < b : _ y > 1 2 5 3 . 9 2 9 9 4 1 5 2 6 9 7 3 8 < / b : _ y > < / L a b e l L o c a t i o n > < L o c a t i o n   x m l n s : b = " h t t p : / / s c h e m a s . d a t a c o n t r a c t . o r g / 2 0 0 4 / 0 7 / S y s t e m . W i n d o w s " > < b : _ x > 1 5 8 2 . 6 6 0 6 6 9 4 5 1 0 9 0 4 < / b : _ x > < b : _ y > 1 2 6 1 . 9 2 9 9 4 1 5 2 6 9 7 3 8 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 R e l a t i o n s h i p s \ & l t ; T a b l e s \ F a c t R e s e l l e r S a l e s \ C o l u m n s \ E m p l o y e e K e y & g t ; - & l t ; T a b l e s \ D i m E m p l o y e e \ C o l u m n s \ E m p l o y e e K e y & g t ; \ C r o s s F i l t e r 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 1 4 5 2 . 6 9 3 2 4 7 6 5 1 8 0 0 7 < / b : _ x > < b : _ y > 6 7 4 . 8 0 7 6 2 1 5 2 6 9 7 3 6 6 < / b : _ y > < / b : P o i n t > < b : P o i n t > < b : _ x > 1 4 5 7 . 7 9 7 7 0 2 2 5 < / b : _ x > < b : _ y > 6 7 4 . 8 0 7 6 2 1 5 2 6 9 7 3 6 6 < / b : _ y > < / b : P o i n t > < b : P o i n t > < b : _ x > 1 4 5 9 . 7 9 7 7 0 2 2 5 < / b : _ x > < b : _ y > 6 7 6 . 8 0 7 6 2 1 5 2 6 9 7 3 6 6 < / b : _ y > < / b : P o i n t > < b : P o i n t > < b : _ x > 1 4 5 9 . 7 9 7 7 0 2 2 5 < / b : _ x > < b : _ y > 1 1 1 1 . 9 7 1 2 5 0 5 2 6 9 7 3 8 < / b : _ y > < / b : P o i n t > < b : P o i n t > < b : _ x > 1 4 6 1 . 7 9 7 7 0 2 2 5 < / b : _ x > < b : _ y > 1 1 1 3 . 9 7 1 2 5 0 5 2 6 9 7 3 8 < / b : _ y > < / b : P o i n t > < b : P o i n t > < b : _ x > 1 5 5 6 . 3 7 5 8 2 8 8 3 3 3 3 3 1 < / b : _ x > < b : _ y > 1 1 1 3 . 9 7 1 2 5 0 5 2 6 9 7 3 8 < / b : _ y > < / b : P o i n t > < b : P o i n t > < b : _ x > 1 5 5 8 . 3 7 5 8 2 8 8 3 3 3 3 3 1 < / b : _ x > < b : _ y > 1 1 1 5 . 9 7 1 2 5 0 5 2 6 9 7 3 8 < / b : _ y > < / b : P o i n t > < b : P o i n t > < b : _ x > 1 5 5 8 . 3 7 5 8 2 8 8 3 3 3 3 3 1 < / b : _ x > < b : _ y > 1 2 5 9 . 9 2 9 9 4 1 5 2 6 9 7 3 8 < / b : _ y > < / b : P o i n t > < b : P o i n t > < b : _ x > 1 5 6 0 . 3 7 5 8 2 8 8 3 3 3 3 3 1 < / b : _ x > < b : _ y > 1 2 6 1 . 9 2 9 9 4 1 5 2 6 9 7 3 8 < / b : _ y > < / b : P o i n t > < b : P o i n t > < b : _ x > 1 5 6 6 . 6 6 0 6 6 9 4 5 1 0 9 0 4 < / b : _ x > < b : _ y > 1 2 6 1 . 9 2 9 9 4 1 5 2 6 9 7 3 8 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 E x t r e m o   1 :   ( 1 2 2 0 , 6 9 3 2 4 7 6 5 1 8 , 6 3 4 , 8 0 7 6 2 1 5 2 6 9 7 4 ) .   E x t r e m o   2 :   ( 1 2 2 5 , 1 4 7 7 5 2 , 4 4 5 , 9 0 3 8 1 0 5 6 7 6 6 6 ) 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 1 2 2 0 . 6 9 3 2 4 7 6 5 1 8 0 0 7 < / b : _ x > < b : _ y > 6 3 4 . 8 0 7 6 2 1 5 2 6 9 7 3 6 6 < / b : _ y > < / b : P o i n t > < b : P o i n t > < b : _ x > 1 2 1 9 . 1 9 3 2 4 8 0 0 4 5 0 0 2 < / b : _ x > < b : _ y > 6 3 4 . 8 0 7 6 2 1 5 2 6 9 7 3 6 6 < / b : _ y > < / b : P o i n t > < b : P o i n t > < b : _ x > 1 2 1 7 . 1 9 3 2 4 8 0 0 4 5 0 0 2 < / b : _ x > < b : _ y > 6 3 2 . 8 0 7 6 2 1 5 2 6 9 7 3 6 6 < / b : _ y > < / b : P o i n t > < b : P o i n t > < b : _ x > 1 2 1 7 . 1 9 3 2 4 8 0 0 4 5 0 0 2 < / b : _ x > < b : _ y > 5 3 4 . 3 5 5 7 1 6 5 2 6 9 7 3 7 7 < / b : _ y > < / b : P o i n t > < b : P o i n t > < b : _ x > 1 2 1 9 . 1 9 3 2 4 8 0 0 4 5 0 0 2 < / b : _ x > < b : _ y > 5 3 2 . 3 5 5 7 1 6 5 2 6 9 7 3 7 7 < / b : _ y > < / b : P o i n t > < b : P o i n t > < b : _ x > 1 2 2 3 . 1 4 7 7 5 2 < / b : _ x > < b : _ y > 5 3 2 . 3 5 5 7 1 6 5 2 6 9 7 3 7 7 < / b : _ y > < / b : P o i n t > < b : P o i n t > < b : _ x > 1 2 2 5 . 1 4 7 7 5 2 < / b : _ x > < b : _ y > 5 3 0 . 3 5 5 7 1 6 5 2 6 9 7 3 7 7 < / b : _ y > < / b : P o i n t > < b : P o i n t > < b : _ x > 1 2 2 5 . 1 4 7 7 5 2 < / b : _ x > < b : _ y > 4 4 5 . 9 0 3 8 1 0 5 6 7 6 6 5 6 3 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 1 2 2 0 . 6 9 3 2 4 7 6 5 1 8 0 0 7 < / b : _ x > < b : _ y > 6 2 6 . 8 0 7 6 2 1 5 2 6 9 7 3 6 6 < / b : _ y > < / L a b e l L o c a t i o n > < L o c a t i o n   x m l n s : b = " h t t p : / / s c h e m a s . d a t a c o n t r a c t . o r g / 2 0 0 4 / 0 7 / S y s t e m . W i n d o w s " > < b : _ x > 1 2 3 6 . 6 9 3 2 4 7 6 5 1 8 0 0 7 < / b : _ x > < b : _ y > 6 3 4 . 8 0 7 6 2 1 5 2 6 9 7 3 6 6 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 1 2 1 7 . 1 4 7 7 5 2 < / b : _ x > < b : _ y > 4 2 9 . 9 0 3 8 1 0 5 6 7 6 6 5 6 3 < / b : _ y > < / L a b e l L o c a t i o n > < L o c a t i o n   x m l n s : b = " h t t p : / / s c h e m a s . d a t a c o n t r a c t . o r g / 2 0 0 4 / 0 7 / S y s t e m . W i n d o w s " > < b : _ x > 1 2 2 5 . 1 4 7 7 5 2 < / b : _ x > < b : _ y > 4 2 9 . 9 0 3 8 1 0 5 6 7 6 6 5 6 9 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 1 2 2 0 . 6 9 3 2 4 7 6 5 1 8 0 0 7 < / b : _ x > < b : _ y > 6 3 4 . 8 0 7 6 2 1 5 2 6 9 7 3 6 6 < / b : _ y > < / b : P o i n t > < b : P o i n t > < b : _ x > 1 2 1 9 . 1 9 3 2 4 8 0 0 4 5 0 0 2 < / b : _ x > < b : _ y > 6 3 4 . 8 0 7 6 2 1 5 2 6 9 7 3 6 6 < / b : _ y > < / b : P o i n t > < b : P o i n t > < b : _ x > 1 2 1 7 . 1 9 3 2 4 8 0 0 4 5 0 0 2 < / b : _ x > < b : _ y > 6 3 2 . 8 0 7 6 2 1 5 2 6 9 7 3 6 6 < / b : _ y > < / b : P o i n t > < b : P o i n t > < b : _ x > 1 2 1 7 . 1 9 3 2 4 8 0 0 4 5 0 0 2 < / b : _ x > < b : _ y > 5 3 4 . 3 5 5 7 1 6 5 2 6 9 7 3 7 7 < / b : _ y > < / b : P o i n t > < b : P o i n t > < b : _ x > 1 2 1 9 . 1 9 3 2 4 8 0 0 4 5 0 0 2 < / b : _ x > < b : _ y > 5 3 2 . 3 5 5 7 1 6 5 2 6 9 7 3 7 7 < / b : _ y > < / b : P o i n t > < b : P o i n t > < b : _ x > 1 2 2 3 . 1 4 7 7 5 2 < / b : _ x > < b : _ y > 5 3 2 . 3 5 5 7 1 6 5 2 6 9 7 3 7 7 < / b : _ y > < / b : P o i n t > < b : P o i n t > < b : _ x > 1 2 2 5 . 1 4 7 7 5 2 < / b : _ x > < b : _ y > 5 3 0 . 3 5 5 7 1 6 5 2 6 9 7 3 7 7 < / b : _ y > < / b : P o i n t > < b : P o i n t > < b : _ x > 1 2 2 5 . 1 4 7 7 5 2 < / b : _ x > < b : _ y > 4 4 5 . 9 0 3 8 1 0 5 6 7 6 6 5 6 3 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 R e l a t i o n s h i p s \ & l t ; T a b l e s \ F a c t R e s e l l e r S a l e s \ C o l u m n s \ P r o m o t i o n K e y & g t ; - & l t ; T a b l e s \ D i m P r o m o t i o n \ C o l u m n s \ P r o m o t i o n K e y & g t ; < / K e y > < / a : K e y > < a : V a l u e   i : t y p e = " D i a g r a m D i s p l a y L i n k V i e w S t a t e " > < A u t o m a t i o n P r o p e r t y H e l p e r T e x t > E x t r e m o   1 :   ( 1 3 1 6 , 6 9 3 2 4 8 , 7 2 5 , 8 0 7 6 2 1 1 3 5 3 3 1 ) .   E x t r e m o   2 :   ( 1 2 5 0 , 8 2 3 1 8 3 , 7 5 3 , 2 7 5 7 3 3 3 9 3 8 2 9 ) 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 1 3 1 6 . 6 9 3 2 4 8 < / b : _ x > < b : _ y > 7 2 5 . 8 0 7 6 2 1 1 3 5 3 3 1 4 9 < / b : _ y > < / b : P o i n t > < b : P o i n t > < b : _ x > 1 3 1 6 . 6 9 3 2 4 8 < / b : _ x > < b : _ y > 7 3 7 . 5 4 1 6 7 7 5 2 6 9 7 3 6 7 < / b : _ y > < / b : P o i n t > < b : P o i n t > < b : _ x > 1 3 1 4 . 6 9 3 2 4 8 < / b : _ x > < b : _ y > 7 3 9 . 5 4 1 6 7 7 5 2 6 9 7 3 6 7 < / b : _ y > < / b : P o i n t > < b : P o i n t > < b : _ x > 1 2 5 2 . 8 2 3 1 8 3 < / b : _ x > < b : _ y > 7 3 9 . 5 4 1 6 7 7 5 2 6 9 7 3 6 7 < / b : _ y > < / b : P o i n t > < b : P o i n t > < b : _ x > 1 2 5 0 . 8 2 3 1 8 3 < / b : _ x > < b : _ y > 7 4 1 . 5 4 1 6 7 7 5 2 6 9 7 3 6 7 < / b : _ y > < / b : P o i n t > < b : P o i n t > < b : _ x > 1 2 5 0 . 8 2 3 1 8 3 < / b : _ x > < b : _ y > 7 5 3 . 2 7 5 7 3 3 3 9 3 8 2 8 6 6 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 R e l a t i o n s h i p s \ & l t ; T a b l e s \ F a c t R e s e l l e r S a l e s \ C o l u m n s \ P r o m o t i o n K e y & g t ; - & l t ; T a b l e s \ D i m P r o m o t i o n \ C o l u m n s \ P r o m o t i o n K e y & g t ; \ F K 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 1 3 0 8 . 6 9 3 2 4 8 < / b : _ x > < b : _ y > 7 0 9 . 8 0 7 6 2 1 1 3 5 3 3 1 4 9 < / b : _ y > < / L a b e l L o c a t i o n > < L o c a t i o n   x m l n s : b = " h t t p : / / s c h e m a s . d a t a c o n t r a c t . o r g / 2 0 0 4 / 0 7 / S y s t e m . W i n d o w s " > < b : _ x > 1 3 1 6 . 6 9 3 2 4 8 < / b : _ x > < b : _ y > 7 0 9 . 8 0 7 6 2 1 1 3 5 3 3 1 4 9 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 R e l a t i o n s h i p s \ & l t ; T a b l e s \ F a c t R e s e l l e r S a l e s \ C o l u m n s \ P r o m o t i o n K e y & g t ; - & l t ; T a b l e s \ D i m P r o m o t i o n \ C o l u m n s \ P r o m o t i o n K e y & g t ; \ P K 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 1 2 4 2 . 8 2 3 1 8 3 < / b : _ x > < b : _ y > 7 5 3 . 2 7 5 7 3 3 3 9 3 8 2 8 6 6 < / b : _ y > < / L a b e l L o c a t i o n > < L o c a t i o n   x m l n s : b = " h t t p : / / s c h e m a s . d a t a c o n t r a c t . o r g / 2 0 0 4 / 0 7 / S y s t e m . W i n d o w s " > < b : _ x > 1 2 5 0 . 8 2 3 1 8 3 < / b : _ x > < b : _ y > 7 6 9 . 2 7 5 7 3 3 3 9 3 8 2 8 6 6 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 R e l a t i o n s h i p s \ & l t ; T a b l e s \ F a c t R e s e l l e r S a l e s \ C o l u m n s \ P r o m o t i o n K e y & g t ; - & l t ; T a b l e s \ D i m P r o m o t i o n \ C o l u m n s \ P r o m o t i o n K e y & g t ; \ C r o s s F i l t e r 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 1 3 1 6 . 6 9 3 2 4 8 < / b : _ x > < b : _ y > 7 2 5 . 8 0 7 6 2 1 1 3 5 3 3 1 4 9 < / b : _ y > < / b : P o i n t > < b : P o i n t > < b : _ x > 1 3 1 6 . 6 9 3 2 4 8 < / b : _ x > < b : _ y > 7 3 7 . 5 4 1 6 7 7 5 2 6 9 7 3 6 7 < / b : _ y > < / b : P o i n t > < b : P o i n t > < b : _ x > 1 3 1 4 . 6 9 3 2 4 8 < / b : _ x > < b : _ y > 7 3 9 . 5 4 1 6 7 7 5 2 6 9 7 3 6 7 < / b : _ y > < / b : P o i n t > < b : P o i n t > < b : _ x > 1 2 5 2 . 8 2 3 1 8 3 < / b : _ x > < b : _ y > 7 3 9 . 5 4 1 6 7 7 5 2 6 9 7 3 6 7 < / b : _ y > < / b : P o i n t > < b : P o i n t > < b : _ x > 1 2 5 0 . 8 2 3 1 8 3 < / b : _ x > < b : _ y > 7 4 1 . 5 4 1 6 7 7 5 2 6 9 7 3 6 7 < / b : _ y > < / b : P o i n t > < b : P o i n t > < b : _ x > 1 2 5 0 . 8 2 3 1 8 3 < / b : _ x > < b : _ y > 7 5 3 . 2 7 5 7 3 3 3 9 3 8 2 8 6 6 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 R e l a t i o n s h i p s \ & l t ; T a b l e s \ F a c t R e s e l l e r S a l e s \ C o l u m n s \ R e s e l l e r K e y & g t ; - & l t ; T a b l e s \ D i m R e s e l l e r \ C o l u m n s \ R e s e l l e r K e y & g t ; < / K e y > < / a : K e y > < a : V a l u e   i : t y p e = " D i a g r a m D i s p l a y L i n k V i e w S t a t e " > < A u t o m a t i o n P r o p e r t y H e l p e r T e x t > E x t r e m o   1 :   ( 1 3 3 6 , 6 9 3 2 4 8 , 7 2 5 , 8 0 7 6 2 1 1 3 5 3 3 1 ) .   E x t r e m o   2 :   ( 1 1 8 4 , 0 2 4 4 8 8 , 1 1 3 5 , 4 0 3 5 3 0 4 7 0 2 8 ) 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 1 3 3 6 . 6 9 3 2 4 8 < / b : _ x > < b : _ y > 7 2 5 . 8 0 7 6 2 1 1 3 5 3 3 1 4 9 < / b : _ y > < / b : P o i n t > < b : P o i n t > < b : _ x > 1 3 3 6 . 6 9 3 2 4 8 < / b : _ x > < b : _ y > 7 4 7 . 7 7 5 7 3 3 5 2 6 9 7 3 6 8 < / b : _ y > < / b : P o i n t > < b : P o i n t > < b : _ x > 1 3 3 8 . 6 9 3 2 4 8 < / b : _ x > < b : _ y > 7 4 9 . 7 7 5 7 3 3 5 2 6 9 7 3 6 8 < / b : _ y > < / b : P o i n t > < b : P o i n t > < b : _ x > 1 4 0 3 . 7 7 0 6 0 2 < / b : _ x > < b : _ y > 7 4 9 . 7 7 5 7 3 3 5 2 6 9 7 3 6 8 < / b : _ y > < / b : P o i n t > < b : P o i n t > < b : _ x > 1 4 0 5 . 7 7 0 6 0 2 < / b : _ x > < b : _ y > 7 5 1 . 7 7 5 7 3 3 5 2 6 9 7 3 6 8 < / b : _ y > < / b : P o i n t > < b : P o i n t > < b : _ x > 1 4 0 5 . 7 7 0 6 0 2 < / b : _ x > < b : _ y > 9 5 0 . 8 3 9 6 3 1 5 2 6 9 7 3 6 8 < / b : _ y > < / b : P o i n t > < b : P o i n t > < b : _ x > 1 4 0 3 . 7 7 0 6 0 2 < / b : _ x > < b : _ y > 9 5 2 . 8 3 9 6 3 1 5 2 6 9 7 3 6 8 < / b : _ y > < / b : P o i n t > < b : P o i n t > < b : _ x > 1 1 8 6 . 0 2 4 4 8 8 < / b : _ x > < b : _ y > 9 5 2 . 8 3 9 6 3 1 5 2 6 9 7 3 6 8 < / b : _ y > < / b : P o i n t > < b : P o i n t > < b : _ x > 1 1 8 4 . 0 2 4 4 8 8 < / b : _ x > < b : _ y > 9 5 4 . 8 3 9 6 3 1 5 2 6 9 7 3 6 8 < / b : _ y > < / b : P o i n t > < b : P o i n t > < b : _ x > 1 1 8 4 . 0 2 4 4 8 8 < / b : _ x > < b : _ y > 1 1 3 5 . 4 0 3 5 3 0 4 7 0 2 7 6 1 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 R e l a t i o n s h i p s \ & l t ; T a b l e s \ F a c t R e s e l l e r S a l e s \ C o l u m n s \ R e s e l l e r K e y & g t ; - & l t ; T a b l e s \ D i m R e s e l l e r \ C o l u m n s \ R e s e l l e r K e y & g t ; \ F K 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 1 3 2 8 . 6 9 3 2 4 8 < / b : _ x > < b : _ y > 7 0 9 . 8 0 7 6 2 1 1 3 5 3 3 1 4 9 < / b : _ y > < / L a b e l L o c a t i o n > < L o c a t i o n   x m l n s : b = " h t t p : / / s c h e m a s . d a t a c o n t r a c t . o r g / 2 0 0 4 / 0 7 / S y s t e m . W i n d o w s " > < b : _ x > 1 3 3 6 . 6 9 3 2 4 8 < / b : _ x > < b : _ y > 7 0 9 . 8 0 7 6 2 1 1 3 5 3 3 1 4 9 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 R e l a t i o n s h i p s \ & l t ; T a b l e s \ F a c t R e s e l l e r S a l e s \ C o l u m n s \ R e s e l l e r K e y & g t ; - & l t ; T a b l e s \ D i m R e s e l l e r \ C o l u m n s \ R e s e l l e r K e y & g t ; \ P K 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 1 1 7 6 . 0 2 4 4 8 8 < / b : _ x > < b : _ y > 1 1 3 5 . 4 0 3 5 3 0 4 7 0 2 7 6 1 < / b : _ y > < / L a b e l L o c a t i o n > < L o c a t i o n   x m l n s : b = " h t t p : / / s c h e m a s . d a t a c o n t r a c t . o r g / 2 0 0 4 / 0 7 / S y s t e m . W i n d o w s " > < b : _ x > 1 1 8 4 . 0 2 4 4 8 8 < / b : _ x > < b : _ y > 1 1 5 1 . 4 0 3 5 3 0 4 7 0 2 7 6 1 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 R e l a t i o n s h i p s \ & l t ; T a b l e s \ F a c t R e s e l l e r S a l e s \ C o l u m n s \ R e s e l l e r K e y & g t ; - & l t ; T a b l e s \ D i m R e s e l l e r \ C o l u m n s \ R e s e l l e r K e y & g t ; \ C r o s s F i l t e r 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 1 3 3 6 . 6 9 3 2 4 8 < / b : _ x > < b : _ y > 7 2 5 . 8 0 7 6 2 1 1 3 5 3 3 1 4 9 < / b : _ y > < / b : P o i n t > < b : P o i n t > < b : _ x > 1 3 3 6 . 6 9 3 2 4 8 < / b : _ x > < b : _ y > 7 4 7 . 7 7 5 7 3 3 5 2 6 9 7 3 6 8 < / b : _ y > < / b : P o i n t > < b : P o i n t > < b : _ x > 1 3 3 8 . 6 9 3 2 4 8 < / b : _ x > < b : _ y > 7 4 9 . 7 7 5 7 3 3 5 2 6 9 7 3 6 8 < / b : _ y > < / b : P o i n t > < b : P o i n t > < b : _ x > 1 4 0 3 . 7 7 0 6 0 2 < / b : _ x > < b : _ y > 7 4 9 . 7 7 5 7 3 3 5 2 6 9 7 3 6 8 < / b : _ y > < / b : P o i n t > < b : P o i n t > < b : _ x > 1 4 0 5 . 7 7 0 6 0 2 < / b : _ x > < b : _ y > 7 5 1 . 7 7 5 7 3 3 5 2 6 9 7 3 6 8 < / b : _ y > < / b : P o i n t > < b : P o i n t > < b : _ x > 1 4 0 5 . 7 7 0 6 0 2 < / b : _ x > < b : _ y > 9 5 0 . 8 3 9 6 3 1 5 2 6 9 7 3 6 8 < / b : _ y > < / b : P o i n t > < b : P o i n t > < b : _ x > 1 4 0 3 . 7 7 0 6 0 2 < / b : _ x > < b : _ y > 9 5 2 . 8 3 9 6 3 1 5 2 6 9 7 3 6 8 < / b : _ y > < / b : P o i n t > < b : P o i n t > < b : _ x > 1 1 8 6 . 0 2 4 4 8 8 < / b : _ x > < b : _ y > 9 5 2 . 8 3 9 6 3 1 5 2 6 9 7 3 6 8 < / b : _ y > < / b : P o i n t > < b : P o i n t > < b : _ x > 1 1 8 4 . 0 2 4 4 8 8 < / b : _ x > < b : _ y > 9 5 4 . 8 3 9 6 3 1 5 2 6 9 7 3 6 8 < / b : _ y > < / b : P o i n t > < b : P o i n t > < b : _ x > 1 1 8 4 . 0 2 4 4 8 8 < / b : _ x > < b : _ y > 1 1 3 5 . 4 0 3 5 3 0 4 7 0 2 7 6 1 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 R e l a t i o n s h i p s \ & l t ; T a b l e s \ F a c t R e s e l l e r S a l e s \ C o l u m n s \ S a l e s T e r r i t o r y K e y & g t ; - & l t ; T a b l e s \ D i m S a l e s T e r r i t o r y \ C o l u m n s \ S a l e s T e r r i t o r y K e y & g t ; < / K e y > < / a : K e y > < a : V a l u e   i : t y p e = " D i a g r a m D i s p l a y L i n k V i e w S t a t e " > < A u t o m a t i o n P r o p e r t y H e l p e r T e x t > E x t r e m o   1 :   ( 1 3 5 6 , 6 9 3 2 4 8 , 7 2 5 , 8 0 7 6 2 1 1 3 5 3 3 1 ) .   E x t r e m o   2 :   ( 1 4 1 8 , 2 7 0 6 0 2 , 1 1 2 7 , 6 1 4 8 1 2 6 4 4 4 9 ) 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 1 3 5 6 . 6 9 3 2 4 8 < / b : _ x > < b : _ y > 7 2 5 . 8 0 7 6 2 1 1 3 5 3 3 1 4 9 < / b : _ y > < / b : P o i n t > < b : P o i n t > < b : _ x > 1 3 5 6 . 6 9 3 2 4 8 < / b : _ x > < b : _ y > 7 4 2 . 7 7 5 7 3 3 5 2 6 9 7 3 6 8 < / b : _ y > < / b : P o i n t > < b : P o i n t > < b : _ x > 1 3 5 8 . 6 9 3 2 4 8 < / b : _ x > < b : _ y > 7 4 4 . 7 7 5 7 3 3 5 2 6 9 7 3 6 8 < / b : _ y > < / b : P o i n t > < b : P o i n t > < b : _ x > 1 4 1 6 . 2 7 0 6 0 2 < / b : _ x > < b : _ y > 7 4 4 . 7 7 5 7 3 3 5 2 6 9 7 3 6 8 < / b : _ y > < / b : P o i n t > < b : P o i n t > < b : _ x > 1 4 1 8 . 2 7 0 6 0 2 < / b : _ x > < b : _ y > 7 4 6 . 7 7 5 7 3 3 5 2 6 9 7 3 6 8 < / b : _ y > < / b : P o i n t > < b : P o i n t > < b : _ x > 1 4 1 8 . 2 7 0 6 0 2 < / b : _ x > < b : _ y > 1 1 2 7 . 6 1 4 8 1 2 6 4 4 4 9 3 9 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 R e l a t i o n s h i p s \ & l t ; T a b l e s \ F a c t R e s e l l e r S a l e s \ C o l u m n s \ S a l e s T e r r i t o r y K e y & g t ; - & l t ; T a b l e s \ D i m S a l e s T e r r i t o r y \ C o l u m n s \ S a l e s T e r r i t o r y K e y & g t ; \ F K 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 1 3 4 8 . 6 9 3 2 4 8 < / b : _ x > < b : _ y > 7 0 9 . 8 0 7 6 2 1 1 3 5 3 3 1 4 9 < / b : _ y > < / L a b e l L o c a t i o n > < L o c a t i o n   x m l n s : b = " h t t p : / / s c h e m a s . d a t a c o n t r a c t . o r g / 2 0 0 4 / 0 7 / S y s t e m . W i n d o w s " > < b : _ x > 1 3 5 6 . 6 9 3 2 4 8 < / b : _ x > < b : _ y > 7 0 9 . 8 0 7 6 2 1 1 3 5 3 3 1 4 9 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 R e l a t i o n s h i p s \ & l t ; T a b l e s \ F a c t R e s e l l e r S a l e s \ C o l u m n s \ S a l e s T e r r i t o r y K e y & g t ; - & l t ; T a b l e s \ D i m S a l e s T e r r i t o r y \ C o l u m n s \ S a l e s T e r r i t o r y K e y & g t ; \ P K 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 1 4 1 0 . 2 7 0 6 0 2 < / b : _ x > < b : _ y > 1 1 2 7 . 6 1 4 8 1 2 6 4 4 4 9 3 9 < / b : _ y > < / L a b e l L o c a t i o n > < L o c a t i o n   x m l n s : b = " h t t p : / / s c h e m a s . d a t a c o n t r a c t . o r g / 2 0 0 4 / 0 7 / S y s t e m . W i n d o w s " > < b : _ x > 1 4 1 8 . 2 7 0 6 0 2 < / b : _ x > < b : _ y > 1 1 4 3 . 6 1 4 8 1 2 6 4 4 4 9 3 9 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R e s e l l e r S a l e s \ C o l u m n s \ S a l e s T e r r i t o r y K e y & g t ; - & l t ; T a b l e s \ D i m S a l e s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 1 3 5 6 . 6 9 3 2 4 8 < / b : _ x > < b : _ y > 7 2 5 . 8 0 7 6 2 1 1 3 5 3 3 1 4 9 < / b : _ y > < / b : P o i n t > < b : P o i n t > < b : _ x > 1 3 5 6 . 6 9 3 2 4 8 < / b : _ x > < b : _ y > 7 4 2 . 7 7 5 7 3 3 5 2 6 9 7 3 6 8 < / b : _ y > < / b : P o i n t > < b : P o i n t > < b : _ x > 1 3 5 8 . 6 9 3 2 4 8 < / b : _ x > < b : _ y > 7 4 4 . 7 7 5 7 3 3 5 2 6 9 7 3 6 8 < / b : _ y > < / b : P o i n t > < b : P o i n t > < b : _ x > 1 4 1 6 . 2 7 0 6 0 2 < / b : _ x > < b : _ y > 7 4 4 . 7 7 5 7 3 3 5 2 6 9 7 3 6 8 < / b : _ y > < / b : P o i n t > < b : P o i n t > < b : _ x > 1 4 1 8 . 2 7 0 6 0 2 < / b : _ x > < b : _ y > 7 4 6 . 7 7 5 7 3 3 5 2 6 9 7 3 6 8 < / b : _ y > < / b : P o i n t > < b : P o i n t > < b : _ x > 1 4 1 8 . 2 7 0 6 0 2 < / b : _ x > < b : _ y > 1 1 2 7 . 6 1 4 8 1 2 6 4 4 4 9 3 9 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 R e l a t i o n s h i p s \ & l t ; T a b l e s \ F a c t S a l e s Q u o t a \ C o l u m n s \ D a t e K e y & g t ; - & l t ; T a b l e s \ D i m D a t e \ C o l u m n s \ D a t e K e y & g t ; 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 ( 2 0 5 0 , 4 4 5 3 2 4 5 5 2 6 1 , 1 3 0 4 , 8 4 6 7 3 3 5 2 6 9 7 ) .   E x t r e m o   2 :   ( 1 9 7 6 , 1 7 0 0 1 , 9 4 1 , 2 7 7 1 3 5 2 8 2 7 7 1 ) 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 2 0 5 0 . 4 4 5 3 2 4 5 5 2 6 0 6 1 < / b : _ x > < b : _ y > 1 3 0 4 . 8 4 6 7 3 3 5 2 6 9 7 3 8 < / b : _ y > < / b : P o i n t > < b : P o i n t > < b : _ x > 2 0 6 7 . 3 8 2 9 5 9 3 7 9 4 6 7 1 < / b : _ x > < b : _ y > 1 3 0 4 . 8 4 6 7 3 3 5 2 6 9 7 3 8 < / b : _ y > < / b : P o i n t > < b : P o i n t > < b : _ x > 2 0 6 9 . 3 8 2 9 5 9 3 7 9 4 6 7 1 < / b : _ x > < b : _ y > 1 3 0 2 . 8 4 6 7 3 3 5 2 6 9 7 3 8 < / b : _ y > < / b : P o i n t > < b : P o i n t > < b : _ x > 2 0 6 9 . 3 8 2 9 5 9 3 7 9 4 6 7 1 < / b : _ x > < b : _ y > 1 0 3 7 . 6 8 0 9 4 5 5 2 6 9 7 3 8 < / b : _ y > < / b : P o i n t > < b : P o i n t > < b : _ x > 2 0 6 7 . 3 8 2 9 5 9 3 7 9 4 6 7 1 < / b : _ x > < b : _ y > 1 0 3 5 . 6 8 0 9 4 5 5 2 6 9 7 3 8 < / b : _ y > < / b : P o i n t > < b : P o i n t > < b : _ x > 1 9 7 8 . 1 7 0 0 1 < / b : _ x > < b : _ y > 1 0 3 5 . 6 8 0 9 4 5 5 2 6 9 7 3 8 < / b : _ y > < / b : P o i n t > < b : P o i n t > < b : _ x > 1 9 7 6 . 1 7 0 0 1 < / b : _ x > < b : _ y > 1 0 3 3 . 6 8 0 9 4 5 5 2 6 9 7 3 8 < / b : _ y > < / b : P o i n t > < b : P o i n t > < b : _ x > 1 9 7 6 . 1 7 0 0 1 0 0 0 0 0 0 0 3 < / b : _ x > < b : _ y > 9 4 1 . 2 7 7 1 3 5 2 8 2 7 7 0 9 3 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 R e l a t i o n s h i p s \ & l t ; T a b l e s \ F a c t S a l e s Q u o t a \ C o l u m n s \ D a t e K e y & g t ; - & l t ; T a b l e s \ D i m D a t e \ C o l u m n s \ D a t e K e y & g t ; \ F K 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 2 0 3 4 . 4 4 5 3 2 4 5 5 2 6 0 6 1 < / b : _ x > < b : _ y > 1 2 9 6 . 8 4 6 7 3 3 5 2 6 9 7 3 8 < / b : _ y > < / L a b e l L o c a t i o n > < L o c a t i o n   x m l n s : b = " h t t p : / / s c h e m a s . d a t a c o n t r a c t . o r g / 2 0 0 4 / 0 7 / S y s t e m . W i n d o w s " > < b : _ x > 2 0 3 4 . 4 4 5 3 2 4 5 5 2 6 0 6 1 < / b : _ x > < b : _ y > 1 3 0 4 . 8 4 6 7 3 3 5 2 6 9 7 3 8 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 R e l a t i o n s h i p s \ & l t ; T a b l e s \ F a c t S a l e s Q u o t a \ C o l u m n s \ D a t e K e y & g t ; - & l t ; T a b l e s \ D i m D a t e \ C o l u m n s \ D a t e K e y & g t ; \ P K 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 1 9 6 8 . 1 7 0 0 1 0 0 0 0 0 0 0 3 < / b : _ x > < b : _ y > 9 2 5 . 2 7 7 1 3 5 2 8 2 7 7 0 9 3 < / b : _ y > < / L a b e l L o c a t i o n > < L o c a t i o n   x m l n s : b = " h t t p : / / s c h e m a s . d a t a c o n t r a c t . o r g / 2 0 0 4 / 0 7 / S y s t e m . W i n d o w s " > < b : _ x > 1 9 7 6 . 1 7 0 0 1 0 0 0 0 0 0 0 3 < / b : _ x > < b : _ y > 9 2 5 . 2 7 7 1 3 5 2 8 2 7 7 0 9 3 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 R e l a t i o n s h i p s \ & l t ; T a b l e s \ F a c t S a l e s Q u o t a \ C o l u m n s \ D a t e K e y & g t ; - & l t ; T a b l e s \ D i m D a t e \ C o l u m n s \ D a t e K e y & g t ; \ C r o s s F i l t e r 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 2 0 5 0 . 4 4 5 3 2 4 5 5 2 6 0 6 1 < / b : _ x > < b : _ y > 1 3 0 4 . 8 4 6 7 3 3 5 2 6 9 7 3 8 < / b : _ y > < / b : P o i n t > < b : P o i n t > < b : _ x > 2 0 6 7 . 3 8 2 9 5 9 3 7 9 4 6 7 1 < / b : _ x > < b : _ y > 1 3 0 4 . 8 4 6 7 3 3 5 2 6 9 7 3 8 < / b : _ y > < / b : P o i n t > < b : P o i n t > < b : _ x > 2 0 6 9 . 3 8 2 9 5 9 3 7 9 4 6 7 1 < / b : _ x > < b : _ y > 1 3 0 2 . 8 4 6 7 3 3 5 2 6 9 7 3 8 < / b : _ y > < / b : P o i n t > < b : P o i n t > < b : _ x > 2 0 6 9 . 3 8 2 9 5 9 3 7 9 4 6 7 1 < / b : _ x > < b : _ y > 1 0 3 7 . 6 8 0 9 4 5 5 2 6 9 7 3 8 < / b : _ y > < / b : P o i n t > < b : P o i n t > < b : _ x > 2 0 6 7 . 3 8 2 9 5 9 3 7 9 4 6 7 1 < / b : _ x > < b : _ y > 1 0 3 5 . 6 8 0 9 4 5 5 2 6 9 7 3 8 < / b : _ y > < / b : P o i n t > < b : P o i n t > < b : _ x > 1 9 7 8 . 1 7 0 0 1 < / b : _ x > < b : _ y > 1 0 3 5 . 6 8 0 9 4 5 5 2 6 9 7 3 8 < / b : _ y > < / b : P o i n t > < b : P o i n t > < b : _ x > 1 9 7 6 . 1 7 0 0 1 < / b : _ x > < b : _ y > 1 0 3 3 . 6 8 0 9 4 5 5 2 6 9 7 3 8 < / b : _ y > < / b : P o i n t > < b : P o i n t > < b : _ x > 1 9 7 6 . 1 7 0 0 1 0 0 0 0 0 0 0 3 < / b : _ x > < b : _ y > 9 4 1 . 2 7 7 1 3 5 2 8 2 7 7 0 9 3 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 R e l a t i o n s h i p s \ & l t ; T a b l e s \ F a c t S a l e s Q u o t a \ C o l u m n s \ E m p l o y e e K e y & g t ; - & l t ; T a b l e s \ D i m E m p l o y e e \ C o l u m n s \ E m p l o y e e K e y & g t ; < / K e y > < / a : K e y > < a : V a l u e   i : t y p e = " D i a g r a m D i s p l a y L i n k V i e w S t a t e " > < A u t o m a t i o n P r o p e r t y H e l p e r T e x t > E x t r e m o   1 :   ( 1 8 1 8 , 4 4 5 3 2 4 5 5 2 6 1 , 1 3 0 4 , 8 4 6 7 3 3 5 2 6 9 7 ) .   E x t r e m o   2 :   ( 1 7 9 8 , 6 6 0 6 6 9 4 5 1 0 9 , 1 2 7 1 , 9 2 9 9 4 1 5 2 6 9 7 ) 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 1 8 1 8 . 4 4 5 3 2 4 5 5 2 6 0 6 1 < / b : _ x > < b : _ y > 1 3 0 4 . 8 4 6 7 3 3 5 2 6 9 7 3 8 < / b : _ y > < / b : P o i n t > < b : P o i n t > < b : _ x > 1 8 1 0 . 5 5 2 9 9 7 < / b : _ x > < b : _ y > 1 3 0 4 . 8 4 6 7 3 3 5 2 6 9 7 3 8 < / b : _ y > < / b : P o i n t > < b : P o i n t > < b : _ x > 1 8 0 8 . 5 5 2 9 9 7 < / b : _ x > < b : _ y > 1 3 0 2 . 8 4 6 7 3 3 5 2 6 9 7 3 8 < / b : _ y > < / b : P o i n t > < b : P o i n t > < b : _ x > 1 8 0 8 . 5 5 2 9 9 7 < / b : _ x > < b : _ y > 1 2 7 3 . 9 2 9 9 4 1 5 2 6 9 7 3 8 < / b : _ y > < / b : P o i n t > < b : P o i n t > < b : _ x > 1 8 0 6 . 5 5 2 9 9 7 < / b : _ x > < b : _ y > 1 2 7 1 . 9 2 9 9 4 1 5 2 6 9 7 3 8 < / b : _ y > < / b : P o i n t > < b : P o i n t > < b : _ x > 1 7 9 8 . 6 6 0 6 6 9 4 5 1 0 9 0 1 < / b : _ x > < b : _ y > 1 2 7 1 . 9 2 9 9 4 1 5 2 6 9 7 3 8 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 R e l a t i o n s h i p s \ & l t ; T a b l e s \ F a c t S a l e s Q u o t a \ C o l u m n s \ E m p l o y e e K e y & g t ; - & l t ; T a b l e s \ D i m E m p l o y e e \ C o l u m n s \ E m p l o y e e K e y & g t ; \ F K 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 1 8 1 8 . 4 4 5 3 2 4 5 5 2 6 0 6 1 < / b : _ x > < b : _ y > 1 2 9 6 . 8 4 6 7 3 3 5 2 6 9 7 3 8 < / b : _ y > < / L a b e l L o c a t i o n > < L o c a t i o n   x m l n s : b = " h t t p : / / s c h e m a s . d a t a c o n t r a c t . o r g / 2 0 0 4 / 0 7 / S y s t e m . W i n d o w s " > < b : _ x > 1 8 3 4 . 4 4 5 3 2 4 5 5 2 6 0 6 1 < / b : _ x > < b : _ y > 1 3 0 4 . 8 4 6 7 3 3 5 2 6 9 7 3 8 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 R e l a t i o n s h i p s \ & l t ; T a b l e s \ F a c t S a l e s Q u o t a \ C o l u m n s \ E m p l o y e e K e y & g t ; - & l t ; T a b l e s \ D i m E m p l o y e e \ C o l u m n s \ E m p l o y e e K e y & g t ; \ P K 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 1 7 8 2 . 6 6 0 6 6 9 4 5 1 0 9 0 1 < / b : _ x > < b : _ y > 1 2 6 3 . 9 2 9 9 4 1 5 2 6 9 7 3 8 < / b : _ y > < / L a b e l L o c a t i o n > < L o c a t i o n   x m l n s : b = " h t t p : / / s c h e m a s . d a t a c o n t r a c t . o r g / 2 0 0 4 / 0 7 / S y s t e m . W i n d o w s " > < b : _ x > 1 7 8 2 . 6 6 0 6 6 9 4 5 1 0 9 0 1 < / b : _ x > < b : _ y > 1 2 7 1 . 9 2 9 9 4 1 5 2 6 9 7 3 8 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 R e l a t i o n s h i p s \ & l t ; T a b l e s \ F a c t S a l e s Q u o t a \ C o l u m n s \ E m p l o y e e K e y & g t ; - & l t ; T a b l e s \ D i m E m p l o y e e \ C o l u m n s \ E m p l o y e e K e y & g t ; \ C r o s s F i l t e r 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 1 8 1 8 . 4 4 5 3 2 4 5 5 2 6 0 6 1 < / b : _ x > < b : _ y > 1 3 0 4 . 8 4 6 7 3 3 5 2 6 9 7 3 8 < / b : _ y > < / b : P o i n t > < b : P o i n t > < b : _ x > 1 8 1 0 . 5 5 2 9 9 7 < / b : _ x > < b : _ y > 1 3 0 4 . 8 4 6 7 3 3 5 2 6 9 7 3 8 < / b : _ y > < / b : P o i n t > < b : P o i n t > < b : _ x > 1 8 0 8 . 5 5 2 9 9 7 < / b : _ x > < b : _ y > 1 3 0 2 . 8 4 6 7 3 3 5 2 6 9 7 3 8 < / b : _ y > < / b : P o i n t > < b : P o i n t > < b : _ x > 1 8 0 8 . 5 5 2 9 9 7 < / b : _ x > < b : _ y > 1 2 7 3 . 9 2 9 9 4 1 5 2 6 9 7 3 8 < / b : _ y > < / b : P o i n t > < b : P o i n t > < b : _ x > 1 8 0 6 . 5 5 2 9 9 7 < / b : _ x > < b : _ y > 1 2 7 1 . 9 2 9 9 4 1 5 2 6 9 7 3 8 < / b : _ y > < / b : P o i n t > < b : P o i n t > < b : _ x > 1 7 9 8 . 6 6 0 6 6 9 4 5 1 0 9 0 1 < / b : _ x > < b : _ y > 1 2 7 1 . 9 2 9 9 4 1 5 2 6 9 7 3 8 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 R e l a t i o n s h i p s \ & l t ; T a b l e s \ F a c t S u r v e y R e s p o n s e \ C o l u m n s \ C u s t o m e r K e y & g t ; - & l t ; T a b l e s \ D i m C u s t o m e r \ C o l u m n s \ C u s t o m e r K e y & g t ; < / K e y > < / a : K e y > < a : V a l u e   i : t y p e = " D i a g r a m D i s p l a y L i n k V i e w S t a t e " > < A u t o m a t i o n P r o p e r t y H e l p e r T e x t > E x t r e m o   1 :   ( 1 7 8 6 , 6 2 4 4 0 2 9 8 7 6 2 , 1 5 8 4 , 7 5 0 5 4 3 5 2 6 9 7 ) .   E x t r e m o   2 :   ( 1 6 5 0 , 1 6 1 6 8 4 3 5 0 8 1 , 1 5 5 1 , 8 3 3 7 5 2 5 2 6 9 7 ) 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 1 7 8 6 . 6 2 4 4 0 2 9 8 7 6 2 3 9 < / b : _ x > < b : _ y > 1 5 8 4 . 7 5 0 5 4 3 5 2 6 9 7 3 6 < / b : _ y > < / b : P o i n t > < b : P o i n t > < b : _ x > 1 7 2 0 . 3 9 3 0 4 3 5 < / b : _ x > < b : _ y > 1 5 8 4 . 7 5 0 5 4 3 5 2 6 9 7 3 6 < / b : _ y > < / b : P o i n t > < b : P o i n t > < b : _ x > 1 7 1 8 . 3 9 3 0 4 3 5 < / b : _ x > < b : _ y > 1 5 8 2 . 7 5 0 5 4 3 5 2 6 9 7 3 6 < / b : _ y > < / b : P o i n t > < b : P o i n t > < b : _ x > 1 7 1 8 . 3 9 3 0 4 3 5 < / b : _ x > < b : _ y > 1 5 5 3 . 8 3 3 7 5 2 5 2 6 9 7 3 7 < / b : _ y > < / b : P o i n t > < b : P o i n t > < b : _ x > 1 7 1 6 . 3 9 3 0 4 3 5 < / b : _ x > < b : _ y > 1 5 5 1 . 8 3 3 7 5 2 5 2 6 9 7 3 7 < / b : _ y > < / b : P o i n t > < b : P o i n t > < b : _ x > 1 6 5 0 . 1 6 1 6 8 4 3 5 0 8 1 4 1 < / b : _ x > < b : _ y > 1 5 5 1 . 8 3 3 7 5 2 5 2 6 9 7 3 7 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 R e l a t i o n s h i p s \ & l t ; T a b l e s \ F a c t S u r v e y R e s p o n s e \ C o l u m n s \ C u s t o m e r K e y & g t ; - & l t ; T a b l e s \ D i m C u s t o m e r \ C o l u m n s \ C u s t o m e r K e y & g t ; \ F K 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 1 7 8 6 . 6 2 4 4 0 2 9 8 7 6 2 3 9 < / b : _ x > < b : _ y > 1 5 7 6 . 7 5 0 5 4 3 5 2 6 9 7 3 6 < / b : _ y > < / L a b e l L o c a t i o n > < L o c a t i o n   x m l n s : b = " h t t p : / / s c h e m a s . d a t a c o n t r a c t . o r g / 2 0 0 4 / 0 7 / S y s t e m . W i n d o w s " > < b : _ x > 1 8 0 2 . 6 2 4 4 0 2 9 8 7 6 2 3 9 < / b : _ x > < b : _ y > 1 5 8 4 . 7 5 0 5 4 3 5 2 6 9 7 3 6 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 R e l a t i o n s h i p s \ & l t ; T a b l e s \ F a c t S u r v e y R e s p o n s e \ C o l u m n s \ C u s t o m e r K e y & g t ; - & l t ; T a b l e s \ D i m C u s t o m e r \ C o l u m n s \ C u s t o m e r K e y & g t ; \ P K 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 1 6 3 4 . 1 6 1 6 8 4 3 5 0 8 1 4 1 < / b : _ x > < b : _ y > 1 5 4 3 . 8 3 3 7 5 2 5 2 6 9 7 3 7 < / b : _ y > < / L a b e l L o c a t i o n > < L o c a t i o n   x m l n s : b = " h t t p : / / s c h e m a s . d a t a c o n t r a c t . o r g / 2 0 0 4 / 0 7 / S y s t e m . W i n d o w s " > < b : _ x > 1 6 3 4 . 1 6 1 6 8 4 3 5 0 8 1 4 1 < / b : _ x > < b : _ y > 1 5 5 1 . 8 3 3 7 5 2 5 2 6 9 7 3 7 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 R e l a t i o n s h i p s \ & l t ; T a b l e s \ F a c t S u r v e y R e s p o n s e \ C o l u m n s \ C u s t o m e r K e y & g t ; - & l t ; T a b l e s \ D i m C u s t o m e r \ C o l u m n s \ C u s t o m e r K e y & g t ; \ C r o s s F i l t e r 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 1 7 8 6 . 6 2 4 4 0 2 9 8 7 6 2 3 9 < / b : _ x > < b : _ y > 1 5 8 4 . 7 5 0 5 4 3 5 2 6 9 7 3 6 < / b : _ y > < / b : P o i n t > < b : P o i n t > < b : _ x > 1 7 2 0 . 3 9 3 0 4 3 5 < / b : _ x > < b : _ y > 1 5 8 4 . 7 5 0 5 4 3 5 2 6 9 7 3 6 < / b : _ y > < / b : P o i n t > < b : P o i n t > < b : _ x > 1 7 1 8 . 3 9 3 0 4 3 5 < / b : _ x > < b : _ y > 1 5 8 2 . 7 5 0 5 4 3 5 2 6 9 7 3 6 < / b : _ y > < / b : P o i n t > < b : P o i n t > < b : _ x > 1 7 1 8 . 3 9 3 0 4 3 5 < / b : _ x > < b : _ y > 1 5 5 3 . 8 3 3 7 5 2 5 2 6 9 7 3 7 < / b : _ y > < / b : P o i n t > < b : P o i n t > < b : _ x > 1 7 1 6 . 3 9 3 0 4 3 5 < / b : _ x > < b : _ y > 1 5 5 1 . 8 3 3 7 5 2 5 2 6 9 7 3 7 < / b : _ y > < / b : P o i n t > < b : P o i n t > < b : _ x > 1 6 5 0 . 1 6 1 6 8 4 3 5 0 8 1 4 1 < / b : _ x > < b : _ y > 1 5 5 1 . 8 3 3 7 5 2 5 2 6 9 7 3 7 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 R e l a t i o n s h i p s \ & l t ; T a b l e s \ F a c t S u r v e y R e s p o n s e \ C o l u m n s \ D a t e K e y & g t ; - & l t ; T a b l e s \ D i m D a t e \ C o l u m n s \ D a t e K e y & g t ; 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 E x t r e m o   1 :   ( 2 0 1 8 , 6 2 4 4 0 2 9 8 7 6 2 , 1 5 8 4 , 7 5 0 5 4 3 5 2 6 9 7 ) .   E x t r e m o   2 :   ( 1 9 9 6 , 1 7 0 0 1 , 9 4 1 , 2 7 7 1 3 5 2 8 2 7 7 1 ) 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 2 0 1 8 . 6 2 4 4 0 2 9 8 7 6 2 3 6 < / b : _ x > < b : _ y > 1 5 8 4 . 7 5 0 5 4 3 5 2 6 9 7 3 6 < / b : _ y > < / b : P o i n t > < b : P o i n t > < b : _ x > 2 0 6 9 . 9 3 2 8 7 7 4 8 2 9 1 5 5 < / b : _ x > < b : _ y > 1 5 8 4 . 7 5 0 5 4 3 5 2 6 9 7 3 6 < / b : _ y > < / b : P o i n t > < b : P o i n t > < b : _ x > 2 0 7 1 . 9 3 2 8 7 7 4 8 2 9 1 5 5 < / b : _ x > < b : _ y > 1 5 8 2 . 7 5 0 5 4 3 5 2 6 9 7 3 6 < / b : _ y > < / b : P o i n t > < b : P o i n t > < b : _ x > 2 0 7 1 . 9 3 2 8 7 7 4 8 2 9 1 5 5 < / b : _ x > < b : _ y > 1 0 3 2 . 6 8 0 9 4 5 5 2 6 9 7 3 8 < / b : _ y > < / b : P o i n t > < b : P o i n t > < b : _ x > 2 0 6 9 . 9 3 2 8 7 7 4 8 2 9 1 5 5 < / b : _ x > < b : _ y > 1 0 3 0 . 6 8 0 9 4 5 5 2 6 9 7 3 8 < / b : _ y > < / b : P o i n t > < b : P o i n t > < b : _ x > 1 9 9 8 . 1 7 0 0 1 < / b : _ x > < b : _ y > 1 0 3 0 . 6 8 0 9 4 5 5 2 6 9 7 3 8 < / b : _ y > < / b : P o i n t > < b : P o i n t > < b : _ x > 1 9 9 6 . 1 7 0 0 1 < / b : _ x > < b : _ y > 1 0 2 8 . 6 8 0 9 4 5 5 2 6 9 7 3 8 < / b : _ y > < / b : P o i n t > < b : P o i n t > < b : _ x > 1 9 9 6 . 1 7 0 0 1 0 0 0 0 0 0 0 3 < / b : _ x > < b : _ y > 9 4 1 . 2 7 7 1 3 5 2 8 2 7 7 0 8 1 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 R e l a t i o n s h i p s \ & l t ; T a b l e s \ F a c t S u r v e y R e s p o n s e \ C o l u m n s \ D a t e K e y & g t ; - & l t ; T a b l e s \ D i m D a t e \ C o l u m n s \ D a t e K e y & g t ; \ F K 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 2 0 0 2 . 6 2 4 4 0 2 9 8 7 6 2 3 6 < / b : _ x > < b : _ y > 1 5 7 6 . 7 5 0 5 4 3 5 2 6 9 7 3 6 < / b : _ y > < / L a b e l L o c a t i o n > < L o c a t i o n   x m l n s : b = " h t t p : / / s c h e m a s . d a t a c o n t r a c t . o r g / 2 0 0 4 / 0 7 / S y s t e m . W i n d o w s " > < b : _ x > 2 0 0 2 . 6 2 4 4 0 2 9 8 7 6 2 3 9 < / b : _ x > < b : _ y > 1 5 8 4 . 7 5 0 5 4 3 5 2 6 9 7 3 6 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 R e l a t i o n s h i p s \ & l t ; T a b l e s \ F a c t S u r v e y R e s p o n s e \ C o l u m n s \ D a t e K e y & g t ; - & l t ; T a b l e s \ D i m D a t e \ C o l u m n s \ D a t e K e y & g t ; \ P K 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 1 9 8 8 . 1 7 0 0 1 0 0 0 0 0 0 0 3 < / b : _ x > < b : _ y > 9 2 5 . 2 7 7 1 3 5 2 8 2 7 7 0 8 1 < / b : _ y > < / L a b e l L o c a t i o n > < L o c a t i o n   x m l n s : b = " h t t p : / / s c h e m a s . d a t a c o n t r a c t . o r g / 2 0 0 4 / 0 7 / S y s t e m . W i n d o w s " > < b : _ x > 1 9 9 6 . 1 7 0 0 1 < / b : _ x > < b : _ y > 9 2 5 . 2 7 7 1 3 5 2 8 2 7 7 0 7 < / b : _ y > < / L o c a t i o n > < S h a p e R o t a t e A n g l e > 8 9 . 9 9 9 9 9 9 9 9 9 9 9 9 1 9 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 R e l a t i o n s h i p s \ & l t ; T a b l e s \ F a c t S u r v e y R e s p o n s e \ C o l u m n s \ D a t e K e y & g t ; - & l t ; T a b l e s \ D i m D a t e \ C o l u m n s \ D a t e K e y & g t ; \ C r o s s F i l t e r 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 2 0 1 8 . 6 2 4 4 0 2 9 8 7 6 2 3 6 < / b : _ x > < b : _ y > 1 5 8 4 . 7 5 0 5 4 3 5 2 6 9 7 3 6 < / b : _ y > < / b : P o i n t > < b : P o i n t > < b : _ x > 2 0 6 9 . 9 3 2 8 7 7 4 8 2 9 1 5 5 < / b : _ x > < b : _ y > 1 5 8 4 . 7 5 0 5 4 3 5 2 6 9 7 3 6 < / b : _ y > < / b : P o i n t > < b : P o i n t > < b : _ x > 2 0 7 1 . 9 3 2 8 7 7 4 8 2 9 1 5 5 < / b : _ x > < b : _ y > 1 5 8 2 . 7 5 0 5 4 3 5 2 6 9 7 3 6 < / b : _ y > < / b : P o i n t > < b : P o i n t > < b : _ x > 2 0 7 1 . 9 3 2 8 7 7 4 8 2 9 1 5 5 < / b : _ x > < b : _ y > 1 0 3 2 . 6 8 0 9 4 5 5 2 6 9 7 3 8 < / b : _ y > < / b : P o i n t > < b : P o i n t > < b : _ x > 2 0 6 9 . 9 3 2 8 7 7 4 8 2 9 1 5 5 < / b : _ x > < b : _ y > 1 0 3 0 . 6 8 0 9 4 5 5 2 6 9 7 3 8 < / b : _ y > < / b : P o i n t > < b : P o i n t > < b : _ x > 1 9 9 8 . 1 7 0 0 1 < / b : _ x > < b : _ y > 1 0 3 0 . 6 8 0 9 4 5 5 2 6 9 7 3 8 < / b : _ y > < / b : P o i n t > < b : P o i n t > < b : _ x > 1 9 9 6 . 1 7 0 0 1 < / b : _ x > < b : _ y > 1 0 2 8 . 6 8 0 9 4 5 5 2 6 9 7 3 8 < / b : _ y > < / b : P o i n t > < b : P o i n t > < b : _ x > 1 9 9 6 . 1 7 0 0 1 0 0 0 0 0 0 0 3 < / b : _ x > < b : _ y > 9 4 1 . 2 7 7 1 3 5 2 8 2 7 7 0 8 1 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 A d v e n t u r e W o r k s D W B u i l d V e r s i o n 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 A d v e n t u r e W o r k s D W B u i l d V e r s i o n 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 C o l u m n s \ D B V e r s i o n < / K e y > < / D i a g r a m O b j e c t K e y > < D i a g r a m O b j e c t K e y > < K e y > C o l u m n s \ V e r s i o n D a t e 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 C o l u m n s \ D B V e r s i o n 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 C o l u m n s \ V e r s i o n D a t e 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 D i m A c c o u n t 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 D i m A c c o u n t 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 P a r e n t A c c o u n t C o d e A l t e r n a t e K e y < / K e y > < / D i a g r a m O b j e c t K e y > < D i a g r a m O b j e c t K e y > < K e y > M e a s u r e s \ S u m a   d e   P a r e n t A c c o u n t C o d e A l t e r n a t e K e y \ T a g I n f o \ F � r m u l a < / K e y > < / D i a g r a m O b j e c t K e y > < D i a g r a m O b j e c t K e y > < K e y > M e a s u r e s \ S u m a   d e   P a r e n t A c c o u n t C o d e A l t e r n a t e K e y \ T a g I n f o \ V a l o r < / K e y > < / D i a g r a m O b j e c t K e y > < D i a g r a m O b j e c t K e y > < K e y > C o l u m n s \ A c c o u n t K e y < / K e y > < / D i a g r a m O b j e c t K e y > < D i a g r a m O b j e c t K e y > < K e y > C o l u m n s \ P a r e n t A c c o u n t K e y < / K e y > < / D i a g r a m O b j e c t K e y > < D i a g r a m O b j e c t K e y > < K e y > C o l u m n s \ A c c o u n t C o d e A l t e r n a t e K e y < / K e y > < / D i a g r a m O b j e c t K e y > < D i a g r a m O b j e c t K e y > < K e y > C o l u m n s \ P a r e n t A c c o u n t C o d e A l t e r n a t e K e y < / K e y > < / D i a g r a m O b j e c t K e y > < D i a g r a m O b j e c t K e y > < K e y > C o l u m n s \ A c c o u n t D e s c r i p t i o n < / K e y > < / D i a g r a m O b j e c t K e y > < D i a g r a m O b j e c t K e y > < K e y > C o l u m n s \ A c c o u n t T y p e < / K e y > < / D i a g r a m O b j e c t K e y > < D i a g r a m O b j e c t K e y > < K e y > C o l u m n s \ O p e r a t o r < / K e y > < / D i a g r a m O b j e c t K e y > < D i a g r a m O b j e c t K e y > < K e y > C o l u m n s \ C u s t o m M e m b e r s < / K e y > < / D i a g r a m O b j e c t K e y > < D i a g r a m O b j e c t K e y > < K e y > C o l u m n s \ V a l u e T y p e < / K e y > < / D i a g r a m O b j e c t K e y > < D i a g r a m O b j e c t K e y > < K e y > C o l u m n s \ C u s t o m M e m b e r O p t i o n s < / K e y > < / D i a g r a m O b j e c t K e y > < D i a g r a m O b j e c t K e y > < K e y > L i n k s \ & l t ; C o l u m n s \ S u m a   d e   P a r e n t A c c o u n t C o d e A l t e r n a t e K e y & g t ; - & l t ; M e a s u r e s \ P a r e n t A c c o u n t C o d e A l t e r n a t e K e y & g t ; < / K e y > < / D i a g r a m O b j e c t K e y > < D i a g r a m O b j e c t K e y > < K e y > L i n k s \ & l t ; C o l u m n s \ S u m a   d e   P a r e n t A c c o u n t C o d e A l t e r n a t e K e y & g t ; - & l t ; M e a s u r e s \ P a r e n t A c c o u n t C o d e A l t e r n a t e K e y & g t ; \ C O L U M N < / K e y > < / D i a g r a m O b j e c t K e y > < D i a g r a m O b j e c t K e y > < K e y > L i n k s \ & l t ; C o l u m n s \ S u m a   d e   P a r e n t A c c o u n t C o d e A l t e r n a t e K e y & g t ; - & l t ; M e a s u r e s \ P a r e n t A c c o u n t C o d e A l t e r n a t e K e y & g t ; \ M E A S U R E 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 P a r e n t A c c o u n t C o d e A l t e r n a t e K e y 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 P a r e n t A c c o u n t C o d e A l t e r n a t e K e y \ T a g I n f o \ F � r m u l a 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 P a r e n t A c c o u n t C o d e A l t e r n a t e K e y \ T a g I n f o \ V a l o r 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 C o l u m n s \ P a r e n t A c c o u n t K e y 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 C o l u m n s \ A c c o u n t C o d e A l t e r n a t e K e y 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 C o l u m n s \ P a r e n t A c c o u n t C o d e A l t e r n a t e K e y 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 C o l u m n s \ O p e r a t o r 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 C o l u m n s \ C u s t o m M e m b e r s 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 C o l u m n s \ V a l u e T y p e 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 C o l u m n s \ C u s t o m M e m b e r O p t i o n s 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 P a r e n t A c c o u n t C o d e A l t e r n a t e K e y & g t ; - & l t ; M e a s u r e s \ P a r e n t A c c o u n t C o d e A l t e r n a t e K e y & g t ; 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 P a r e n t A c c o u n t C o d e A l t e r n a t e K e y & g t ; - & l t ; M e a s u r e s \ P a r e n t A c c o u n t C o d e A l t e r n a t e K e y & g t ; \ C O L U M N 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 P a r e n t A c c o u n t C o d e A l t e r n a t e K e y & g t ; - & l t ; M e a s u r e s \ P a r e n t A c c o u n t C o d e A l t e r n a t e K e y & g t ; \ M E A S U R E 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 A d v e n t u r e W o r k s D W B u i l d V e r s i o n _ 9 d 5 3 8 8 c e - 9 5 f d - 4 5 9 f - 9 f 0 b - f c c 7 d 8 4 3 e 4 b e 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 D a t a b a s e L o g _ a e 7 6 7 9 a 9 - 5 e 6 f - 4 9 0 c - 8 f e 7 - f c b 0 5 8 e 2 a b f 6 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 D i m A c c o u n t _ 3 0 e b 7 5 2 3 - b 6 c 0 - 4 4 c a - 9 b 4 0 - a 0 9 a 7 f f f 6 7 4 8 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 2 0 2 3 - 0 6 - 1 9 T 0 5 : 5 1 : 2 2 . 4 8 2 5 5 7 5 - 0 4 : 0 0 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a t a b a s e L o g _ a e 7 6 7 9 a 9 - 5 e 6 f - 4 9 0 c - 8 f e 7 - f c b 0 5 8 e 2 a b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 D a t a b a s e L o g I D < / s t r i n g > < / k e y > < v a l u e > < i n t > 1 6 0 < / i n t > < / v a l u e > < / i t e m > < i t e m > < k e y > < s t r i n g > P o s t T i m e < / s t r i n g > < / k e y > < v a l u e > < i n t > 1 1 4 < / i n t > < / v a l u e > < / i t e m > < i t e m > < k e y > < s t r i n g > D a t a b a s e U s e r < / s t r i n g > < / k e y > < v a l u e > < i n t > 1 5 1 < / i n t > < / v a l u e > < / i t e m > < i t e m > < k e y > < s t r i n g > E v e n t < / s t r i n g > < / k e y > < v a l u e > < i n t > 8 6 < / i n t > < / v a l u e > < / i t e m > < i t e m > < k e y > < s t r i n g > S c h e m a < / s t r i n g > < / k e y > < v a l u e > < i n t > 1 0 3 < / i n t > < / v a l u e > < / i t e m > < i t e m > < k e y > < s t r i n g > O b j e c t < / s t r i n g > < / k e y > < v a l u e > < i n t > 9 4 < / i n t > < / v a l u e > < / i t e m > < i t e m > < k e y > < s t r i n g > T S Q L < / s t r i n g > < / k e y > < v a l u e > < i n t > 8 2 < / i n t > < / v a l u e > < / i t e m > < i t e m > < k e y > < s t r i n g > X m l E v e n t < / s t r i n g > < / k e y > < v a l u e > < i n t > 1 1 5 < / i n t > < / v a l u e > < / i t e m > < / C o l u m n W i d t h s > < C o l u m n D i s p l a y I n d e x > < i t e m > < k e y > < s t r i n g > D a t a b a s e L o g I D < / s t r i n g > < / k e y > < v a l u e > < i n t > 0 < / i n t > < / v a l u e > < / i t e m > < i t e m > < k e y > < s t r i n g > P o s t T i m e < / s t r i n g > < / k e y > < v a l u e > < i n t > 1 < / i n t > < / v a l u e > < / i t e m > < i t e m > < k e y > < s t r i n g > D a t a b a s e U s e r < / s t r i n g > < / k e y > < v a l u e > < i n t > 2 < / i n t > < / v a l u e > < / i t e m > < i t e m > < k e y > < s t r i n g > E v e n t < / s t r i n g > < / k e y > < v a l u e > < i n t > 3 < / i n t > < / v a l u e > < / i t e m > < i t e m > < k e y > < s t r i n g > S c h e m a < / s t r i n g > < / k e y > < v a l u e > < i n t > 4 < / i n t > < / v a l u e > < / i t e m > < i t e m > < k e y > < s t r i n g > O b j e c t < / s t r i n g > < / k e y > < v a l u e > < i n t > 5 < / i n t > < / v a l u e > < / i t e m > < i t e m > < k e y > < s t r i n g > T S Q L < / s t r i n g > < / k e y > < v a l u e > < i n t > 6 < / i n t > < / v a l u e > < / i t e m > < i t e m > < k e y > < s t r i n g > X m l E v e n t 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A d v e n t u r e W o r k s D W B u i l d V e r s i o n _ 9 d 5 3 8 8 c e - 9 5 f d - 4 5 9 f - 9 f 0 b - f c c 7 d 8 4 3 e 4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 D B V e r s i o n < / s t r i n g > < / k e y > < v a l u e > < i n t > 1 2 3 < / i n t > < / v a l u e > < / i t e m > < i t e m > < k e y > < s t r i n g > V e r s i o n D a t e < / s t r i n g > < / k e y > < v a l u e > < i n t > 1 3 7 < / i n t > < / v a l u e > < / i t e m > < / C o l u m n W i d t h s > < C o l u m n D i s p l a y I n d e x > < i t e m > < k e y > < s t r i n g > D B V e r s i o n < / s t r i n g > < / k e y > < v a l u e > < i n t > 0 < / i n t > < / v a l u e > < / i t e m > < i t e m > < k e y > < s t r i n g > V e r s i o n D a t e 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 A d v e n t u r e W o r k s D W B u i l d V e r s i o n 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 A d v e n t u r e W o r k s D W B u i l d V e r s i o n 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 C o l u m n s \ D B V e r s i o n 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 C o l u m n s \ V e r s i o n D a t e 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 D a t a b a s e L o g 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 D a t a b a s e L o g 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 C o l u m n s \ D a t a b a s e L o g I D 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 C o l u m n s \ D a t a b a s e U s e r 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 C o l u m n s \ E v e n t 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 C o l u m n s \ T S Q L 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 C o l u m n s \ X m l E v e n t 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 D i m A c c o u n t 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 D i m A c c o u n t 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 C o l u m n s \ P a r e n t A c c o u n t K e y 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 C o l u m n s \ A c c o u n t C o d e A l t e r n a t e K e y 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 C o l u m n s \ P a r e n t A c c o u n t C o d e A l t e r n a t e K e y 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 C o l u m n s \ O p e r a t o r 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 C o l u m n s \ C u s t o m M e m b e r s 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 C o l u m n s \ C u s t o m M e m b e r O p t i o n s 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A c c o u n t _ 3 0 e b 7 5 2 3 - b 6 c 0 - 4 4 c a - 9 b 4 0 - a 0 9 a 7 f f f 6 7 4 8 ] ] > < / C u s t o m C o n t e n t > < / G e m i n i > 
</file>

<file path=customXml/itemProps1.xml><?xml version="1.0" encoding="utf-8"?>
<ds:datastoreItem xmlns:ds="http://schemas.openxmlformats.org/officeDocument/2006/customXml" ds:itemID="{125A7DF0-3A07-4C84-9D6F-73DB0F008C87}">
  <ds:schemaRefs/>
</ds:datastoreItem>
</file>

<file path=customXml/itemProps10.xml><?xml version="1.0" encoding="utf-8"?>
<ds:datastoreItem xmlns:ds="http://schemas.openxmlformats.org/officeDocument/2006/customXml" ds:itemID="{65FA4F1C-70CB-4CF8-B88A-E9432AD7D2FE}">
  <ds:schemaRefs/>
</ds:datastoreItem>
</file>

<file path=customXml/itemProps11.xml><?xml version="1.0" encoding="utf-8"?>
<ds:datastoreItem xmlns:ds="http://schemas.openxmlformats.org/officeDocument/2006/customXml" ds:itemID="{CE694776-9B46-462B-957D-E6F3B4C6974D}">
  <ds:schemaRefs/>
</ds:datastoreItem>
</file>

<file path=customXml/itemProps12.xml><?xml version="1.0" encoding="utf-8"?>
<ds:datastoreItem xmlns:ds="http://schemas.openxmlformats.org/officeDocument/2006/customXml" ds:itemID="{B786CF97-71F8-43DC-8F10-DC8178BDD9B3}">
  <ds:schemaRefs/>
</ds:datastoreItem>
</file>

<file path=customXml/itemProps13.xml><?xml version="1.0" encoding="utf-8"?>
<ds:datastoreItem xmlns:ds="http://schemas.openxmlformats.org/officeDocument/2006/customXml" ds:itemID="{9B782622-DBD1-4584-A4D0-B7FAAEC7E924}">
  <ds:schemaRefs/>
</ds:datastoreItem>
</file>

<file path=customXml/itemProps14.xml><?xml version="1.0" encoding="utf-8"?>
<ds:datastoreItem xmlns:ds="http://schemas.openxmlformats.org/officeDocument/2006/customXml" ds:itemID="{1BCBC18F-BDAC-4D3F-BB42-FAB5AD900FF3}">
  <ds:schemaRefs/>
</ds:datastoreItem>
</file>

<file path=customXml/itemProps15.xml><?xml version="1.0" encoding="utf-8"?>
<ds:datastoreItem xmlns:ds="http://schemas.openxmlformats.org/officeDocument/2006/customXml" ds:itemID="{C44B0223-1899-406F-BAB9-382C5F4D5BD3}">
  <ds:schemaRefs/>
</ds:datastoreItem>
</file>

<file path=customXml/itemProps16.xml><?xml version="1.0" encoding="utf-8"?>
<ds:datastoreItem xmlns:ds="http://schemas.openxmlformats.org/officeDocument/2006/customXml" ds:itemID="{11D1A70F-DF75-4A38-BE34-F2318894068E}">
  <ds:schemaRefs/>
</ds:datastoreItem>
</file>

<file path=customXml/itemProps17.xml><?xml version="1.0" encoding="utf-8"?>
<ds:datastoreItem xmlns:ds="http://schemas.openxmlformats.org/officeDocument/2006/customXml" ds:itemID="{7E008E93-A4ED-412C-9A18-ECFC918286D0}">
  <ds:schemaRefs/>
</ds:datastoreItem>
</file>

<file path=customXml/itemProps18.xml><?xml version="1.0" encoding="utf-8"?>
<ds:datastoreItem xmlns:ds="http://schemas.openxmlformats.org/officeDocument/2006/customXml" ds:itemID="{C3194EF9-1D52-4982-897B-531E93CAD6DC}">
  <ds:schemaRefs/>
</ds:datastoreItem>
</file>

<file path=customXml/itemProps2.xml><?xml version="1.0" encoding="utf-8"?>
<ds:datastoreItem xmlns:ds="http://schemas.openxmlformats.org/officeDocument/2006/customXml" ds:itemID="{3539D203-C5AE-419C-89A1-FEBA2C25B532}">
  <ds:schemaRefs/>
</ds:datastoreItem>
</file>

<file path=customXml/itemProps3.xml><?xml version="1.0" encoding="utf-8"?>
<ds:datastoreItem xmlns:ds="http://schemas.openxmlformats.org/officeDocument/2006/customXml" ds:itemID="{592EEE5F-6C4F-4B3C-911E-88555FA0366C}">
  <ds:schemaRefs/>
</ds:datastoreItem>
</file>

<file path=customXml/itemProps4.xml><?xml version="1.0" encoding="utf-8"?>
<ds:datastoreItem xmlns:ds="http://schemas.openxmlformats.org/officeDocument/2006/customXml" ds:itemID="{E224BA5C-C470-4EE3-9BED-A8CD2FB7F358}">
  <ds:schemaRefs/>
</ds:datastoreItem>
</file>

<file path=customXml/itemProps5.xml><?xml version="1.0" encoding="utf-8"?>
<ds:datastoreItem xmlns:ds="http://schemas.openxmlformats.org/officeDocument/2006/customXml" ds:itemID="{4123C67E-C7C2-42FC-9162-A2DF01C0BC16}">
  <ds:schemaRefs/>
</ds:datastoreItem>
</file>

<file path=customXml/itemProps6.xml><?xml version="1.0" encoding="utf-8"?>
<ds:datastoreItem xmlns:ds="http://schemas.openxmlformats.org/officeDocument/2006/customXml" ds:itemID="{78F0F370-EA89-45D5-9DBA-ED9A83386213}">
  <ds:schemaRefs/>
</ds:datastoreItem>
</file>

<file path=customXml/itemProps7.xml><?xml version="1.0" encoding="utf-8"?>
<ds:datastoreItem xmlns:ds="http://schemas.openxmlformats.org/officeDocument/2006/customXml" ds:itemID="{DA59F4FA-ED7B-478E-A66C-A9298B9C7212}">
  <ds:schemaRefs/>
</ds:datastoreItem>
</file>

<file path=customXml/itemProps8.xml><?xml version="1.0" encoding="utf-8"?>
<ds:datastoreItem xmlns:ds="http://schemas.openxmlformats.org/officeDocument/2006/customXml" ds:itemID="{06D89937-34F9-4846-934A-5F886D08372A}">
  <ds:schemaRefs/>
</ds:datastoreItem>
</file>

<file path=customXml/itemProps9.xml><?xml version="1.0" encoding="utf-8"?>
<ds:datastoreItem xmlns:ds="http://schemas.openxmlformats.org/officeDocument/2006/customXml" ds:itemID="{30A7DECA-049E-4518-A259-73B6F449F97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dazning ticona</dc:creator>
  <cp:lastModifiedBy>dazning ticona</cp:lastModifiedBy>
  <dcterms:created xsi:type="dcterms:W3CDTF">2023-06-19T09:15:38Z</dcterms:created>
  <dcterms:modified xsi:type="dcterms:W3CDTF">2023-06-19T09:51:24Z</dcterms:modified>
</cp:coreProperties>
</file>